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70515972\Desktop\"/>
    </mc:Choice>
  </mc:AlternateContent>
  <bookViews>
    <workbookView xWindow="0" yWindow="0" windowWidth="20490" windowHeight="7155"/>
  </bookViews>
  <sheets>
    <sheet name="REGISTRO_ACTIVOS_INFORMACIO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<sst xmlns="http://schemas.openxmlformats.org/spreadsheetml/2006/main" count="2770" uniqueCount="580">
  <si>
    <t>DEPENDENCIA</t>
  </si>
  <si>
    <t>NOMBRE DEL ACTIVO DE INFORMACION</t>
  </si>
  <si>
    <t>DESCRIPCION DEL ACTIVO DE INFORMACION</t>
  </si>
  <si>
    <t>CATEGORIA DEL ACTIVO DE INFORMACION</t>
  </si>
  <si>
    <t>IDIOMA</t>
  </si>
  <si>
    <t>MEDIO DE CONSERVACION</t>
  </si>
  <si>
    <t>FORMATO</t>
  </si>
  <si>
    <t>INFORMACION PUBLICA</t>
  </si>
  <si>
    <t>INFORMACION DISPONIBLE</t>
  </si>
  <si>
    <t>Convivencia ciudadana</t>
  </si>
  <si>
    <t>Caracterización del proceso de convivencia ciudadana</t>
  </si>
  <si>
    <t>Documento del sistema de gestion de la calidad</t>
  </si>
  <si>
    <t>Información</t>
  </si>
  <si>
    <t>Español</t>
  </si>
  <si>
    <t>Fisico</t>
  </si>
  <si>
    <t>Word</t>
  </si>
  <si>
    <t>Publica</t>
  </si>
  <si>
    <t>Disponible</t>
  </si>
  <si>
    <t>Procedimiento de convivencia ciudadana</t>
  </si>
  <si>
    <t>Procedimiento del sistema de gestion de la calidad</t>
  </si>
  <si>
    <t xml:space="preserve">Recepción de Casos </t>
  </si>
  <si>
    <t>Formato que permite identificar los casos atendidos en el centro de mediacion</t>
  </si>
  <si>
    <t>Informe de Premediacion</t>
  </si>
  <si>
    <t>formato que permite identificar los hechos de un  litigio para mediar en el proceso</t>
  </si>
  <si>
    <t>Invitación a  Encuentro de Mediación</t>
  </si>
  <si>
    <t>Formato de Invitación al centro de mediación, para buscar de manera pacifica y voluntaria la resolución de un conflicto</t>
  </si>
  <si>
    <t>Acuerdo de mediación</t>
  </si>
  <si>
    <t>Formato que permite identificar los acuerdos pactados a voluntad de las partes en la mediación de un conflicto.</t>
  </si>
  <si>
    <t>Informe de Mediación</t>
  </si>
  <si>
    <t>Formato que permite identificar el caso y hacerle el seguimiento respectivo al cumplimiento de las partes en la solucción del conflicto.</t>
  </si>
  <si>
    <t>Informe de Archivo</t>
  </si>
  <si>
    <t>Formato que permite identificar el informe mediante una breve decisión del caso</t>
  </si>
  <si>
    <t>Evaluación del Encuentro de Mediación</t>
  </si>
  <si>
    <t>Formato que permite describir una breve descripción sobre la posibilidad de evaluar o no, el encuentro de mediacion</t>
  </si>
  <si>
    <t>Evaluación y mejoramiento</t>
  </si>
  <si>
    <t>Analisis evaluacion de eventos</t>
  </si>
  <si>
    <t>Formato del sistema de gestion de la calidad a traves del cual se realiza el analisis y evaluacion de eventos</t>
  </si>
  <si>
    <t>Informacion</t>
  </si>
  <si>
    <t>medio electrónico</t>
  </si>
  <si>
    <t>WORD</t>
  </si>
  <si>
    <t>Pública</t>
  </si>
  <si>
    <t>Analsis encuesta de satisfaccion</t>
  </si>
  <si>
    <t>Formato del sistema de gestion de la calidad a traves del cual se analisa la informacion proveniente de la encuesta de satisfaccion al ciudadano</t>
  </si>
  <si>
    <t>ARQUEO CAJA MENOR</t>
  </si>
  <si>
    <t xml:space="preserve">SEGUIMIENTO A RECURSO  ECONOMICOS </t>
  </si>
  <si>
    <t>físico</t>
  </si>
  <si>
    <t>PAPEL</t>
  </si>
  <si>
    <t>Caracterizacion del proceso de evaluacion y mejoramiento</t>
  </si>
  <si>
    <t>Documento del sistema de gestion de la calidad a traves del cual se establece la caracterizaciondel proceso de evaluacion y mejoramiento.</t>
  </si>
  <si>
    <t>Encuesta de percepcion</t>
  </si>
  <si>
    <t>Formato del sistema de gestion de la calidad a traves del cual se realiza la encuesta de percepcion</t>
  </si>
  <si>
    <t>Encuesta de satisfaccion al ciudadano</t>
  </si>
  <si>
    <t>Formato del sistema de gestion de la calidad a traves del cual se establce la encuesta de satisfaccion al ciudadano</t>
  </si>
  <si>
    <t>Encuesta partes interesadas externas</t>
  </si>
  <si>
    <t>Formato del sistema de gestion de la calidad a traves del cual se realiza la encuesta a las partes intersdadas externas</t>
  </si>
  <si>
    <t>Encuesta proveedores</t>
  </si>
  <si>
    <t>Formato del sistema de gestion de la calidad a traves del cual se realiza la encuesta a los proveedores</t>
  </si>
  <si>
    <t>Evaluacion de auditores internos</t>
  </si>
  <si>
    <t>Formato del sistema de gestion de la calidad a traves del cual se evalua el desempeño de los aditores en le desarrollo del proceso auditor</t>
  </si>
  <si>
    <t>Evaluacion del sistema de control interno</t>
  </si>
  <si>
    <t>Procedimiento del sistema de gestion de la calidad a traves del cual se evalua el sistema de Control Interno de la Personería, aplicando las directrices e instrumentos emitidos por el Departamento Administrativo de la Función Pública para tal fin, identificando oportunidades de mejoramiento que permitan a la Personería, el fortalecimiento de los elementos que hacen parte de este sistema.</t>
  </si>
  <si>
    <t>Implementacion de acciones correctivas y de mejora</t>
  </si>
  <si>
    <t>Procedimiento del sistema de gestion de la calidad a traves del cual se implementa las acciones correctivas, preventivas y de mejora, que eliminen las causas de no conformidades reales y potenciales identificadas en los procesos de la Personería Municipal de Itagüí</t>
  </si>
  <si>
    <t>Informe</t>
  </si>
  <si>
    <t>Formato del sistema de gestion de la calidad a traves del cual se presenta el informe de auditoria</t>
  </si>
  <si>
    <t>Informes de Gestión</t>
  </si>
  <si>
    <t>Informes de Gestión de Control Interno o de Ley</t>
  </si>
  <si>
    <t>Informe consolidado de auditorias internas</t>
  </si>
  <si>
    <t>Formato del sistema de gestion de la calidad a traves del cual se establede el einforme consolidado de auditorias internas.</t>
  </si>
  <si>
    <t xml:space="preserve">INFORME DE AUDITORIA INTERNA </t>
  </si>
  <si>
    <t xml:space="preserve">SEGUIMIENTO QUE SE LE HACE A UN PROCESO </t>
  </si>
  <si>
    <t>Lista de verificacion de auditoria interna</t>
  </si>
  <si>
    <t>Formato del sistema de gestion de la calidad a traves del cual se establecen las preguntas y temas a tratar en la auditoria</t>
  </si>
  <si>
    <t>Medicion de la satisfaccion del ciudadano</t>
  </si>
  <si>
    <t>Procedimiento del sistema de gestion de la calidad a traves del cual se evalua el grado de satisfacción de las necesidades y expectativas de los ciudadanos frente a la prestación del servicio por parte de la Personería municipal, mediante el seguimiento continuo y el aprovechamiento de la información en beneficio del ciudadano y de la entidad.</t>
  </si>
  <si>
    <t>PLAN ANUAL DE AUDITORÍAS</t>
  </si>
  <si>
    <t>PLANTILLA DONDE SE PLASMA INFORMES, SEGUIMIENTOS DE LEY  Y LAS AUDITORÍAS A REALIZAR POR LA OFICINA DE CCNTROL INTERNO</t>
  </si>
  <si>
    <t>Plan de mejoramiento</t>
  </si>
  <si>
    <t>Formato del sistema de gestion de la calidad a traves del cual se registran las acciones de mejoramiento surgidas de los procesos de auditoria y evaluacion</t>
  </si>
  <si>
    <t>Plan operativo de control interno</t>
  </si>
  <si>
    <t>Formato del sistema de gestion de la calidad a traves del cual se establece el plan operativo de control interno</t>
  </si>
  <si>
    <t>Procedimiento para las auditoirias internas</t>
  </si>
  <si>
    <t>Procedimiento del sistema de gestion de la calidad que establece la metodología necesaria para la planeación, ejecución y seguimiento de auditorías internas del Sistema de Gestión de Calidad y de Control interno de la Personería de Itagüí, que permita determinar su conformidad con los requisitos de calidad y las disposiciones planificadas mediante una verificación independiente y objetiva.</t>
  </si>
  <si>
    <t>Producto o servicio no conforme</t>
  </si>
  <si>
    <t>Procedimiento del sistema de gestion de la calidad a traves del cual se establece los controles, las responsabilidades y autoridades relacionadas con el tratamiento a los productos y/o servicios no conformes identificados en la Ejecución de los procesos de la Personería de Itagüí.</t>
  </si>
  <si>
    <t>Programa anual de auditorias internas</t>
  </si>
  <si>
    <t>Formato del sistema de gestion de la calidad a traves del cual se establece el programa anual de auditorias internas</t>
  </si>
  <si>
    <t>Registro del producto y servicio no conforme</t>
  </si>
  <si>
    <t>Formato del sistema de gestion de la calidad a traves del cual se registra el producto y servicio no conforme</t>
  </si>
  <si>
    <t>SEGUIMIENTO PLAN ANITCORRUPCIÓN</t>
  </si>
  <si>
    <t>DOCUMENTO HACE SEGUIMIENTO AL PLAN ANTICORRUPCIÓN DE LA ENTIDAD EL CUAL SE REALIZA TRES VECES AL AÑO</t>
  </si>
  <si>
    <t>MEDIO ELECTRONICO</t>
  </si>
  <si>
    <t>Selección de auditores internos</t>
  </si>
  <si>
    <t>Formato del sistema de gestion de la calidad a traves del cual se seleccionan los auditores que participaran en las auditorias internas</t>
  </si>
  <si>
    <t>General atencion la ciudadano</t>
  </si>
  <si>
    <t>DERECHO DE PETICION RECIBIDOS</t>
  </si>
  <si>
    <t>SOLICITUD DE TODA PERSONA NATURAL O JURIDICA CON INTERES PUBLICO, GENERAL O COLECTIVO.</t>
  </si>
  <si>
    <t>ESPAÑOL</t>
  </si>
  <si>
    <t>No pública</t>
  </si>
  <si>
    <t>PETICIONES QUEJAS RECLAMOS, DENUNCIAS, SUGERENCIAS Y FELICITACIONES</t>
  </si>
  <si>
    <t>FORMATO DE ACCESO DEL CUIDADANO PARA MANIFESTAR ALGO</t>
  </si>
  <si>
    <t>FISICO</t>
  </si>
  <si>
    <t>VERIFICACION  DE LA OPORTUNIDAD  DE RESPUESTA A DERECHOS DE PETICION</t>
  </si>
  <si>
    <t>VERIFICAR EL CUMPLIMIENTO DE TERMINOS  EN  LA RESPUESTA OTORGADA AL USUARIO</t>
  </si>
  <si>
    <t>General bienes y servicios</t>
  </si>
  <si>
    <t>Procedimiento administración de bienes</t>
  </si>
  <si>
    <t>Describir las actividades necesarias para la administración de los bienes muebles adquiridos por la Entidad, conservándolos en buen estado para su uso</t>
  </si>
  <si>
    <t>Medio electronico</t>
  </si>
  <si>
    <t>Procedimiento contratacion de minima cuantía</t>
  </si>
  <si>
    <t>Aplicar los parámetros establecidos para la modalidad de contratación por mínima cuantía en la Personería de Itagüí, dentro de principios de igualdad, oportunidad, celeridad, economía, publicidad, transparencia y calidad enmarcados en la normatividad vigente.</t>
  </si>
  <si>
    <t>Procedimiento contratación directa</t>
  </si>
  <si>
    <t>Llevar a cabo los parámetros para la modalidad de contratación directa en la Personería de Itagüí, dentro de principios de igualdad, oportunidad, celeridad, economía, publicidad, transparencia y calidad enmarcados en la normatividad vigente</t>
  </si>
  <si>
    <t>Procedimiento mantenimiento de equipos</t>
  </si>
  <si>
    <t>Conseguir que los equipos de cómputo se conserven en condiciones operativas, previniendo las posibles averías y fallos, optimizando su ciclo de vida útil, conservándolos en buen estado para su uso.</t>
  </si>
  <si>
    <t>Procedimiento ordenación de pagos</t>
  </si>
  <si>
    <t>Gestionar los pagos a proveedores de Bienes y Servicios de la Personería de Itagüí</t>
  </si>
  <si>
    <t xml:space="preserve">ACEPTACIÓN PROPUESTA </t>
  </si>
  <si>
    <t>ACEPTACIÓN DE LA PROPUESTA PRESENTADA POR EL CONTRATISTA</t>
  </si>
  <si>
    <t>No publica</t>
  </si>
  <si>
    <t>ACTA DE AUDIENCIA DE CIERRE DE RECEPCIÓN Y APERTURA DE PROPUESTAS</t>
  </si>
  <si>
    <t>FORMATO DONDE QUEDA REGISTRADO EL RESULTADO DE AUDIENCIA DENTRO DEL PROCESO DE CONTRATACIÓN DE MÍNIMA CUANTÍA</t>
  </si>
  <si>
    <t>ACTA DE CIERRE DEFINITIVO</t>
  </si>
  <si>
    <t>ACTA DE TERMINACIÓN DE CONTRATO CONTRATISTAS</t>
  </si>
  <si>
    <t>ACTA DE INFORME DE SUPERVISIÓN</t>
  </si>
  <si>
    <t>ACTA POR MEDIO DE LA CUAL SE VERIFICA EL CUMPLIMIENTO DE LOS COMPROMISOS Y ACTIVIDADES DEL CONTRATO</t>
  </si>
  <si>
    <t>FÍSICO</t>
  </si>
  <si>
    <t>ACTA DE INICIO</t>
  </si>
  <si>
    <t>ACTA POR MEDIO DE LA CUAL SE DA INICIO A LA EJECUCIÓN DEL CONTRATO</t>
  </si>
  <si>
    <t>Acta de recibo de bienes e insumos</t>
  </si>
  <si>
    <t>Formato del sistema de gestion de calidad</t>
  </si>
  <si>
    <t>ADICIÓN A CONTRATO DE PRESTACIÓN DE SERVICIOS PROFESIONALES</t>
  </si>
  <si>
    <t>POR MEDIO DEL CUAL SE ADICIONA EN UN CONTRATO DE PRESTACIÓN DE SERVICIOS</t>
  </si>
  <si>
    <t xml:space="preserve">APROBACIÓN GARANTÍA ÚNICA </t>
  </si>
  <si>
    <t>DOCUMENTO POR MEDIO DEL CUAL SE APRUEBA LA POLIZA DE SEGURO CONTRACTUAL, PARA ASEGURAR EL CUMPLIMIENTO DEL CONTRATO</t>
  </si>
  <si>
    <t>Aprobacion póliza de garantia</t>
  </si>
  <si>
    <t>Bienes muebles y enseres</t>
  </si>
  <si>
    <t xml:space="preserve">CERTIFICADO </t>
  </si>
  <si>
    <t>DONDE SE CERTIFICA QUE EN EL CONTRATO NO SE EVIDENCIO NINGUNA OBSERVACIÓN PARTICULAR</t>
  </si>
  <si>
    <t>COMUNICACIÓN ACEPTACIÓN DE LA PROPUESTA</t>
  </si>
  <si>
    <t>POR MEDIO DE LA CUAL SE COMUNICA AL PROPONENTE LA ACEPTACIÓN DE SU PROPUESTA</t>
  </si>
  <si>
    <t xml:space="preserve">CONSTANCIA </t>
  </si>
  <si>
    <t xml:space="preserve">POR MEDIO DE LA CUAL SE COMUNICA INFORMACIÓN </t>
  </si>
  <si>
    <t>CONTRATO</t>
  </si>
  <si>
    <t>TIPO DE CONTRATO QUE SE CELEBRA</t>
  </si>
  <si>
    <t>Control de mantenimiento preventivo</t>
  </si>
  <si>
    <t>DESIGNACION SUPERVISOR</t>
  </si>
  <si>
    <t>NOMBRE DE QUIEN SUPERVISARA EL CONTRATO</t>
  </si>
  <si>
    <t>ESTUDIOS PREVIOS CONTRATO MODALIDAD DE PRESTACIÓN DE SERVICIOS DE APOYO A LA GESTIÓN</t>
  </si>
  <si>
    <t>ESTUDIOS PREVIOS PARA CONTRATAR</t>
  </si>
  <si>
    <t>ESTUDIOS PREVIOS CONTRATO MODALIDAD DE SELECCIÓN DE MÍNIMA CUANTÍA</t>
  </si>
  <si>
    <t>Evaluacion de proveedores</t>
  </si>
  <si>
    <t>Informe de obsolescencia</t>
  </si>
  <si>
    <t>Inventario de insumos</t>
  </si>
  <si>
    <t>Inventario de software y licencias</t>
  </si>
  <si>
    <t>INVITACIÓN PÚBLICA PROCESO DE MÍNIMA CUANTÍA</t>
  </si>
  <si>
    <t>Invitación realizada por una entidad para enviar propuestas para un proceso de selección de mínima cuantía</t>
  </si>
  <si>
    <t>Lista de chequeo ingreso de documentos</t>
  </si>
  <si>
    <t>ORDEN DE PAGO</t>
  </si>
  <si>
    <t>ORDEN DE PAGO A LOS CONTRATISTAS</t>
  </si>
  <si>
    <t>Plan anual de adquisiciones</t>
  </si>
  <si>
    <t>Plan de mantenimiento preventivo y correctivo del parque automotor</t>
  </si>
  <si>
    <t>Plan de mantenimisnto de hardware</t>
  </si>
  <si>
    <t>RECEPCIÓN DE PROPUESTAS INVITACIÓN PÚBLICA PROCESO DE MÍNIMA CUANTÍA</t>
  </si>
  <si>
    <t>Formato donde se reciben las propuestas para el prceso de mínima cuantía</t>
  </si>
  <si>
    <t>Registro de novedades de bines muebles</t>
  </si>
  <si>
    <t>Requisitos para suscripcion de un contrato</t>
  </si>
  <si>
    <t>SOLICITUD DE CERTIFICADO</t>
  </si>
  <si>
    <t>SOLICTUD DE CERTIFICADO DE DISPONIBILIDAD O REGISTRO PRESUPUESTAL</t>
  </si>
  <si>
    <t>Solicitud de insumos</t>
  </si>
  <si>
    <t>SOLICITUD PAGO A CONTRATISTA PRESTACIÓN DE SERVICIOS</t>
  </si>
  <si>
    <t>SOLICITUD A LA SECRETARÍA DE HACIENDA PARA EL PAGO A CONTRATISTAS</t>
  </si>
  <si>
    <t>SOLICITUD PRESENTACION PROPUESTA</t>
  </si>
  <si>
    <t>SOLICITUD DE QUE SE PRESENTE PROPUESTA PARA CONTRATAR</t>
  </si>
  <si>
    <t>Terminacion bilateral de contratos</t>
  </si>
  <si>
    <t>Traslado de biene muebles entre funcionarios</t>
  </si>
  <si>
    <t>VERIFICACIÓN REQUISITOS HABILITANTES Y EVALUACIÓN DE PROPUESTA</t>
  </si>
  <si>
    <t>FORMATO MEDIANTE EL CUAL SE VERIFICA EL CUMPLIMIENTO DE LOS REQUISITOS HABILITANTES PARA LA CONTRATACIÓN POR PARTE DEL PROPONENTE</t>
  </si>
  <si>
    <t>General Gestion documental</t>
  </si>
  <si>
    <t>Control copias de seguridad</t>
  </si>
  <si>
    <t>Formato del sistema de gestion de la calidad</t>
  </si>
  <si>
    <t>Fisica</t>
  </si>
  <si>
    <t>Pùblica</t>
  </si>
  <si>
    <t>Control correspondencia enviada en taquilla</t>
  </si>
  <si>
    <t>Control de documentos externos</t>
  </si>
  <si>
    <t>Control de entrega de certificados laborales</t>
  </si>
  <si>
    <t>Control de foliacion</t>
  </si>
  <si>
    <t>Control de mensajeria externa</t>
  </si>
  <si>
    <t>Control de regisdtros</t>
  </si>
  <si>
    <t>Cracterizacion del proceso de gestion documental</t>
  </si>
  <si>
    <t>Documentodel sistema de gestion de la calidad</t>
  </si>
  <si>
    <t>Devolucion de correspondencia enviada</t>
  </si>
  <si>
    <t>Elaboracion y control de doumentos internos</t>
  </si>
  <si>
    <t>Entrega de comunicaciones al archivo</t>
  </si>
  <si>
    <t>Entrega de comunicaciones taquilla unica</t>
  </si>
  <si>
    <t>Formato inventario unico documental</t>
  </si>
  <si>
    <t>Formato unico de inventario documental</t>
  </si>
  <si>
    <t>Guia de afuera</t>
  </si>
  <si>
    <t>Listado maestro de documentos externos</t>
  </si>
  <si>
    <t>Listado maestro de registros</t>
  </si>
  <si>
    <t>Procedimiento de gestion documental</t>
  </si>
  <si>
    <t>Proteccion de la infoemacion magnetica</t>
  </si>
  <si>
    <t>Resumen historias laborales</t>
  </si>
  <si>
    <t>Tarjeta de afuera hoistorias laborales</t>
  </si>
  <si>
    <t>General Talento Humano</t>
  </si>
  <si>
    <t xml:space="preserve">ACTA DE INSCRIPCION </t>
  </si>
  <si>
    <t>ACTAS</t>
  </si>
  <si>
    <t>DOCUMENTO DONDE SE PLASMAN LAS ACTIVIDADES REALIZADAS EN UNA REUNION</t>
  </si>
  <si>
    <t>ACUSE DE RECIBO PROGRAMA DE BIENESTAR LABORAL</t>
  </si>
  <si>
    <t xml:space="preserve">OFICIO MEDIANTE EL CUAL SE SENTREGA EL PROGRAMA DE BIESTAR A LOS MIEMBROS DE LA COMISION DE PERSONAL </t>
  </si>
  <si>
    <t>Caracterizacion del proceso talanto humano</t>
  </si>
  <si>
    <t>CIRCULAR</t>
  </si>
  <si>
    <t xml:space="preserve">CIRCULAR CONVOCANDO ELECCION REPRESENTANTE COPASST </t>
  </si>
  <si>
    <t xml:space="preserve">CITACION </t>
  </si>
  <si>
    <t>DOCUMENTO MEDIANTE EL CUAL SE CITA A UNA PERSONA</t>
  </si>
  <si>
    <t>CONVOCATORIA REUNION COMISION DE PERSONAL</t>
  </si>
  <si>
    <t>CITACION PARA REUNION DE COMISISON DE PERSONAL</t>
  </si>
  <si>
    <t>CUMPLIMIENTO CIRCULAR</t>
  </si>
  <si>
    <t>CUMPLIMIENTO DE CIRCULAR</t>
  </si>
  <si>
    <t>Encuesta de necesidades individuales de capacitación</t>
  </si>
  <si>
    <t>Evaluacion de capacitaciones y eventos</t>
  </si>
  <si>
    <t xml:space="preserve">EVALUACION DE EVENTOS </t>
  </si>
  <si>
    <t xml:space="preserve">EVALUACION QUE SE REALIZA LUEGO DE UN EVENTO </t>
  </si>
  <si>
    <t>Evaluacion de la eficacia de las capacitaciones</t>
  </si>
  <si>
    <t>Evaluación plan de cxapacitacion, bienestar e incentivos</t>
  </si>
  <si>
    <t>Formato de acuerdos de gestion de la funciuon publica</t>
  </si>
  <si>
    <t>Inducción</t>
  </si>
  <si>
    <t>Liquidacion de prestaciones sociales</t>
  </si>
  <si>
    <t>Liquidacion de vacaciones</t>
  </si>
  <si>
    <t>LISTA DE ASISTENCIA</t>
  </si>
  <si>
    <t xml:space="preserve">DOCUMENTO EN EL QUE SE PLASMA LAS PERSONAS QUE ASISTIERON A ALGUNA EVENTUALIDAD </t>
  </si>
  <si>
    <t xml:space="preserve">LISTA DE ASISTENCIA A EVENTOS </t>
  </si>
  <si>
    <t xml:space="preserve">LISTADO DE QUIEN ASISTIO A DETERMINADO EVENTO </t>
  </si>
  <si>
    <t>Listado de documentos historia laboral</t>
  </si>
  <si>
    <t>Listado de requsitos para la liquidacion y desvinculacion</t>
  </si>
  <si>
    <t>NOMBRAMIENTO REPRESENTANTE DE LA ENTIDAD ANTE  COMISION DE PERSONAL</t>
  </si>
  <si>
    <t xml:space="preserve">OFICIO MEDIANTE EL CUAL SE SOLICITA UN NOMBRAMIENTO PARA LA COMISION DE PERSONAL </t>
  </si>
  <si>
    <t>NOMBRAMIENTO REPRESENTANTE DE LOS EMPLEADOS ANTE  COMISION DE PERSONAL</t>
  </si>
  <si>
    <t xml:space="preserve">OFICIO ENTREGA IMPLEMENTOS DE TRABAJO </t>
  </si>
  <si>
    <t xml:space="preserve">OFICIO MEDIANTE EL CUAL SE LE ENTREGA UN IMPLEMENTO DE TRABAJO A UN FUNCIONARIO </t>
  </si>
  <si>
    <t>RECOMENDACIONES MEDICAS LABORALES</t>
  </si>
  <si>
    <t>DOCUMENTO PARA INFORMAR RECOMENDACIONES MEDICAS A UN FUNCIONARIO</t>
  </si>
  <si>
    <t>Reporte de novedades de nomina</t>
  </si>
  <si>
    <t>Requsitos para la posesión</t>
  </si>
  <si>
    <t>RESOLUCION</t>
  </si>
  <si>
    <t>Acto de manifestacion de la voluntad de una Entidad Publica</t>
  </si>
  <si>
    <t>Papel</t>
  </si>
  <si>
    <t>RESPUESTA SOLICITUD</t>
  </si>
  <si>
    <t xml:space="preserve">SE LE DA RESPUESTA A UNA PETICION DE CIUDADANO O FUNCIONARIO </t>
  </si>
  <si>
    <t>SOLICITUD</t>
  </si>
  <si>
    <t xml:space="preserve">OFICIO MEDIANTE EL CUAL SE REALIZA UNA SOLICITUD </t>
  </si>
  <si>
    <t>SOLICITUD DE VINCULACION</t>
  </si>
  <si>
    <t>OFICIO EN EL CUAL SE SOLICITA LA VINCULACION A LA SEMANA DE LA SALUD</t>
  </si>
  <si>
    <t>Generales</t>
  </si>
  <si>
    <t>Acta</t>
  </si>
  <si>
    <t>Fisiuco</t>
  </si>
  <si>
    <t>Acta sesion concejo municipal</t>
  </si>
  <si>
    <t>Circular</t>
  </si>
  <si>
    <t>Citacion reunion</t>
  </si>
  <si>
    <t>Control interno funcionarios</t>
  </si>
  <si>
    <t>Evaluacion de eventos</t>
  </si>
  <si>
    <t>Lista de asistencia</t>
  </si>
  <si>
    <t>Lista de asistencia a eventos</t>
  </si>
  <si>
    <t xml:space="preserve">Memorando </t>
  </si>
  <si>
    <t>Planilla convocatoria a eventos</t>
  </si>
  <si>
    <t>Planilla correspondencia</t>
  </si>
  <si>
    <t>Planilla para entrega de documentos</t>
  </si>
  <si>
    <t>Penal y familia</t>
  </si>
  <si>
    <t xml:space="preserve">CONSTANCIAS </t>
  </si>
  <si>
    <t>ESCRITO MEDIANTE EL CUAL SE CERTIFICA UN ACTO, HECHO O ESTADO DE UNA PERSONA O COSA</t>
  </si>
  <si>
    <t xml:space="preserve">DEMANDAS DE INTERDICCIÓN JUDICIAL </t>
  </si>
  <si>
    <t>ESCRITO MEDIANTE EL CUAL SE LE SOLICITA A UN JUEZ DE FAMILIA DECLARAR A UNA PERSONA COMO SUJETO CON DISCAPACIDAD MENTAL Y POR LO TANTO SE LE NOMBRE UN CURADOR  PARA QUE LA REPRESENTE LEGALMENTE</t>
  </si>
  <si>
    <t>No disponible</t>
  </si>
  <si>
    <t xml:space="preserve">FORMATO SOLICITUD DE DEMANDA DE INTERDICCIÓN JUDICIAL </t>
  </si>
  <si>
    <t xml:space="preserve">ESCRITO MEDIANTE EL CUAL UNA PERSONA SOLICITA A LA PERSONERA DELEGADA EN LO PENAL Y DE FAMILIA EL INICIO Y TRÁMITE DEL PROCESO DE INTERDICCIÓN JUDICIAL </t>
  </si>
  <si>
    <t xml:space="preserve">INFORME DEBIDO PROCESO PENAL </t>
  </si>
  <si>
    <t>ESCRITO MEDIANTE EL CUAL SE REALIZA UN ANALISIS Y ESTUDIO AL TRÁMITE O PROCEDIMIENTO REALIZADO EN UNA INVESTIGACIÓN O PROCESO PENAL A FIN DE GARANTIZAR LOS DERECHOS FUNDAMENTALES DEL INVESTIGADO O PROCESADO</t>
  </si>
  <si>
    <t>Intervencion y asistencia en procesos de familia</t>
  </si>
  <si>
    <t>Procedimiento del sistema de gestion de la calidad a traves del cual se protegen y garantizar los derechos fundamentales y legales de los ciudadanos en especial de  los niños, niñas y adolescentes y de la población en situación de vulnerabilidad.</t>
  </si>
  <si>
    <t>Intervencion y asistencia en procesos penales</t>
  </si>
  <si>
    <t>Procedimiento del sistema de gestion de la calidad a traves del cual se vigila el cumplimiento de los derechos fundamentales de los ciudadanos en los procesos penales, principios y normas rectoras del Código Penal, Código de Procedimiento Penal, Código Penitenciario tan..</t>
  </si>
  <si>
    <t>MEMORIALES RAMA JUDICIAL</t>
  </si>
  <si>
    <t>ESCRITO DIRIGIDO A UN JUEZ O MAGISTRADO SOLICITANDO O ENTREGANDO INFORMACIÓN SOBRE UN PROCESO JUDICIAL</t>
  </si>
  <si>
    <t>NOTIFICACIÓN PERSONAL DE COMISIONES DE LA PROCURADURÍA GENERAL - ASUNTOS PENALES</t>
  </si>
  <si>
    <t>ESCRITO MEDIANTE EL CUAL SE PONE EN CONOCIMIENTO DEL CIUDADANO LA REALIZACIÓN DE UNA COMISIÓN SOLICITADA POR LA PROCURADURÍA GENERAL - ASUNTOS PENALES</t>
  </si>
  <si>
    <t>OFICIOS DEFENSORIA DEL PUEBLO</t>
  </si>
  <si>
    <t xml:space="preserve">ESCRITO MEDIANTE EL CUAL SE RESPONDE UN REQUERIMIENTO O SE SOLICITA O ENTREGA INFORMACIÓN SOBRE UN PROCESO ADMINISTRATIVO O JUDICIAL </t>
  </si>
  <si>
    <t>OFICIOS FISCALIA GENERAL</t>
  </si>
  <si>
    <t xml:space="preserve">ESCRITO MEDIAL EL CUAL SE RESPONDE UN REQUERIMIENTO O SE SOLICITA O ENTREGA INFORMACIÓN SOBRE UNA INVESTIGACIÓN O PROCESO PENAL </t>
  </si>
  <si>
    <t>OFICIOS PROCURADURÍA GENERAL - ASUNTOS PENALES</t>
  </si>
  <si>
    <t>ESCRITO MEDIANTE EL CUAL SE RESPONDE UN REQUERIMIENTO, SE REALIZA UNA COMISIÓN, SE CUMPLE UNA AGENCIA ESPECIAL O SE SOLICITA O ENTREGRA INFORMACIÓN SOBRE UNA INVESTIGACIÓN O PROCESO PENAL</t>
  </si>
  <si>
    <t xml:space="preserve">PETICIÓN DE INFORMACIÓN </t>
  </si>
  <si>
    <t>ESCRITO MEDIANTE EL CUAL SE SOLICITA INFORMACIÓN A UNA PERSONA O UNA ENTIDAD PÚBLICA O PRIVADA</t>
  </si>
  <si>
    <t>REGISTRO DE EXPEDIENTES ACTUACIONES O INTERVENCIONES EN PROCESOS PENALES Y DE FAMILIA</t>
  </si>
  <si>
    <t>TABLA DE ARCHIVO DOCUMENTAL EN LA CUAL SE DEJA CONSTANCIA O SE INSCRIBEN TODAS LAS DILIGENCIAS, INTERVENCIONES O ACTIVIDADES REALIZADAS POR LA PERSONERA DELEGADA EN LO PENAL Y DE FAMILIA</t>
  </si>
  <si>
    <t xml:space="preserve">RESPUESTAS A PQRS </t>
  </si>
  <si>
    <t>ESCRITO MEDIANTE EL CUAL SE CONTESTA Y RESUELVE LA PETICIÓN, QUEJA, RECLAMO O SUGERENCIA PRESENTADA POR LOS USUARIOS O PETICIONARIOS</t>
  </si>
  <si>
    <t>Planeacion institucional comunicaciones</t>
  </si>
  <si>
    <t>Base de datos instituciones educativas</t>
  </si>
  <si>
    <t>Base de datos de colegios públicos y privados del municipio</t>
  </si>
  <si>
    <t>excel</t>
  </si>
  <si>
    <t>Base de datos Personería</t>
  </si>
  <si>
    <t>Base de datos de los funcionarios de la Personería de Itagüí</t>
  </si>
  <si>
    <t>Bases de datos medios de comunicación</t>
  </si>
  <si>
    <t>Bases de datos de los medios de comunicación de Medellín, Itagüí y Sur del Área Metropolitana</t>
  </si>
  <si>
    <t>Bitacoira de eventos</t>
  </si>
  <si>
    <t>formato audiovisual</t>
  </si>
  <si>
    <t>jpg</t>
  </si>
  <si>
    <t>Boletines</t>
  </si>
  <si>
    <t>Formato para los boletines para medios de comunicación y otras entidades</t>
  </si>
  <si>
    <t>pdf</t>
  </si>
  <si>
    <t>Cartacterizacion del proceso de gestion de las comunicaciones</t>
  </si>
  <si>
    <t>Cartas agradecimiento</t>
  </si>
  <si>
    <t>formato para elaborar las cartas de agradecimiento de parte de la entidad</t>
  </si>
  <si>
    <t>word</t>
  </si>
  <si>
    <t>Cartas invitación</t>
  </si>
  <si>
    <t>formato para elaborar las cartas de invitación de parte de la entidad</t>
  </si>
  <si>
    <t>Cartas reconocimientos</t>
  </si>
  <si>
    <t>formato para elaborar las cartas de reconocimiento de parte de la entidad</t>
  </si>
  <si>
    <t>Encuesta de gestion de comunicaciones</t>
  </si>
  <si>
    <t>Esquema de publicacion del sistio web</t>
  </si>
  <si>
    <t>Noticias</t>
  </si>
  <si>
    <t>Formato para la elaboración de noticias de la entidad</t>
  </si>
  <si>
    <t>Piezas</t>
  </si>
  <si>
    <t>Piezas o imágenes diseñadas para promocionar eventos, foros u otras actividades</t>
  </si>
  <si>
    <t>Procedimiento para la gestion de las comunicaciones</t>
  </si>
  <si>
    <t>Planeacion institucional despacho</t>
  </si>
  <si>
    <t>Acta de revision por la direccion</t>
  </si>
  <si>
    <t>Formato del sistema de gestion de la calidad a traves del cual se realiza la revision por la direccion</t>
  </si>
  <si>
    <t>CIRCULARES</t>
  </si>
  <si>
    <t>FORMATO MEDIANTE EL CUAL SE DA A CONOCER INFORMACION INTERNA O EXTERNA</t>
  </si>
  <si>
    <t>COMUNICACIONES OFICIALES</t>
  </si>
  <si>
    <t xml:space="preserve">DOCUMENTO POR MEDIO DEL CUAL SE ENVIA Y SE RECIBE  SOLICITANDO   INFORMACION DE INTERES A ENTIDADES Y PERSONAS,COMO INVITACION,FELICITACIONES  </t>
  </si>
  <si>
    <t>Contexto estrategico</t>
  </si>
  <si>
    <t>Formato del sistema de gestion de la calidad a traves del cual se estabkcen el contexto interno y externo de la institucion</t>
  </si>
  <si>
    <t>Control de rubros presupuestales</t>
  </si>
  <si>
    <t>Formato del sistema de gestion de la calidad a traves del cual se controlan los rubros presupuestales</t>
  </si>
  <si>
    <t>DERECHOS DE PETICIÓN RECIBIDOS</t>
  </si>
  <si>
    <t>DOCUMENTO DONDE SE REGISTRA LA INFORMACION DE LAS PETICIONES, DE LOS  CIUDADANOS Y LAS ENTIDADES, PARA SER TRAMITADAS Y DAR UNA SOLUCION</t>
  </si>
  <si>
    <t>Elaboracion, ejecucion y seguimiento del presupuesto</t>
  </si>
  <si>
    <t>Procedimiento del sistema de gestion de la calidad a traves del cual se elabora, ejecuta y se hace seguimiento al presupuesto</t>
  </si>
  <si>
    <t>Elaboracion, modificacion y seguimiento del PEI</t>
  </si>
  <si>
    <t>Procedimiento del sistema de gestion de la calidad a traves del cual se elabora, se modifica y se le hace seguimiento al PEI</t>
  </si>
  <si>
    <t>Encuesta politica de calidad</t>
  </si>
  <si>
    <t>Formato del sistema de gestion de la calidad a traves del cual se realiza la evaluacion de la politica de calidad</t>
  </si>
  <si>
    <t>Evaluacion de los controles</t>
  </si>
  <si>
    <t>Formato del sistema de gestion de la calidad a traves del cual se realiza la evaluación de los controles</t>
  </si>
  <si>
    <t>Formulacion y seguimiento a los planes de accion</t>
  </si>
  <si>
    <t>Procedimiento del sistema de gestion de la calidad a traves del cual</t>
  </si>
  <si>
    <t>Gestion de riesgos</t>
  </si>
  <si>
    <t>Procedimiento del sistema de gestion de la calidad a traves del cual se gestionan los riesgos</t>
  </si>
  <si>
    <t>Informe de mejoramiento continuo</t>
  </si>
  <si>
    <t>Formato del sistema de gestion de la calidad a traves del cual se realiza el informe de mejoramiento continuo</t>
  </si>
  <si>
    <t>INFORMES</t>
  </si>
  <si>
    <t xml:space="preserve">DOCUMENTO MEDIANTE EL CUAL SE RINDE INFORME A LOS ORGANISMOS DE CONTROL Y LOS INFORMES INTERNOS DE CADA DELEGATURA </t>
  </si>
  <si>
    <t>INFORMES ESTADISTICOS</t>
  </si>
  <si>
    <t>FORMATO MEDIANTE EL CUAL LA PERSONERIA HACE EVALUACION Y ENCUESTA A LOS DIFERENTES  EVENTOS REALIZADOS DURANTE EL AÑO</t>
  </si>
  <si>
    <t>Mapa de riesgos</t>
  </si>
  <si>
    <t>Formato del sistema de gestion de la calidad a traves del cual se estabkce la matriz de riesgos institucional</t>
  </si>
  <si>
    <t>Participacion ciudadana</t>
  </si>
  <si>
    <t>Procedimiento del sistema de gestion de la calidad a traves del cual se establce las actividades para la partiipacion ciudadana</t>
  </si>
  <si>
    <t>Plan anualizado de caja</t>
  </si>
  <si>
    <t>Formato del sistema de gestion de la calidad a traves del cual se establece el plan anualizado de caja</t>
  </si>
  <si>
    <t>Plan de accion</t>
  </si>
  <si>
    <t>Formato del sistema de gestion de la calidad a traves del cual se establce el plan de accion institucuional y por procesos</t>
  </si>
  <si>
    <t>PLANES</t>
  </si>
  <si>
    <t>DOCUMENTO QUE DESCRIBE LOS DIFERENTES PLANES A NIVEL INSTITUCIONAL</t>
  </si>
  <si>
    <t>Proyeccion del presupuesto</t>
  </si>
  <si>
    <t>Formato del sistema de gestion de la calidad a traves del cual se proyecta el presupuesto</t>
  </si>
  <si>
    <t>PROYECTO DE PRESUPUESTO</t>
  </si>
  <si>
    <t>DOCUMENTO DONDE SE SOLICITA EXPEDIR CERTIFIDADO PRESUPUESTAL</t>
  </si>
  <si>
    <t>Rendicion de cuentas</t>
  </si>
  <si>
    <t>Procedimiento del sistema de gestion de la calidad a traves del cual se satbkcen las actividades para la rendicion de cuentas</t>
  </si>
  <si>
    <t>RESOLUCIONES</t>
  </si>
  <si>
    <t>CONSECUTIVO MEDIANTE EL CUAL SE ORDENA UN ACTO ADMINISTRATIVO</t>
  </si>
  <si>
    <t>Revision por la direccion</t>
  </si>
  <si>
    <t>Procedimiento del sistema de gestion de la calidad a traves del cual se realiza la revision por la direccion</t>
  </si>
  <si>
    <t>Seguimiento al plan estrategico instituccional</t>
  </si>
  <si>
    <t>Formato del sistema de gestion de la calidad a traves del cual se realiza seguimiento al plan estrategico institucional</t>
  </si>
  <si>
    <t>Solicitud de certificado de disponibilidad o registro preupuestal</t>
  </si>
  <si>
    <t>Formato del sistema de gestion de la calidad a traves del cual se solicita el certificado de disponibilidad y registro presupuestal</t>
  </si>
  <si>
    <t>Tablero de indicadores</t>
  </si>
  <si>
    <t>Formato del sistema de gestion de la calidad a traves del cual se sastblecen los indicadores de gestion institucional</t>
  </si>
  <si>
    <t>Planeacion institucional Presupuesto</t>
  </si>
  <si>
    <t>ACTAS DE ASISTENCIA A DIFERENTES EVENTOS</t>
  </si>
  <si>
    <t>CERTIFICACIONES</t>
  </si>
  <si>
    <t>DOCUMENTO POR MEDIO DEL CUAL SE CERTIFICA O DA CUENTA DE UN EVENTO</t>
  </si>
  <si>
    <t>COMUNICADO SOLICITUDES ENTREGA DE CESANTÍAS</t>
  </si>
  <si>
    <t>DOCUMENTO MEDIANTE EL CUAL SE SOLICITA LA ENTREGA DE UNAS CESANTÍAS A UN FONDO DETERMINADO</t>
  </si>
  <si>
    <t>CONTROL RUBROS PRESUPUESTALES</t>
  </si>
  <si>
    <t>FORMATO CONTROL RUBROS PRESUPUESTALES</t>
  </si>
  <si>
    <t>Excell</t>
  </si>
  <si>
    <t>JUSTIFICACIÓN DEL PRESUPUESTO</t>
  </si>
  <si>
    <t>DOCUMENTO PARA REMITIR EL PRESUPUESTO ASIGNADO A CADA RUBRO PRESUPUESTAL</t>
  </si>
  <si>
    <t>LIQUIDACION HORAS EXTRAS</t>
  </si>
  <si>
    <t>FORMATO PARA LIQUIDAR HORAS EXTRAS</t>
  </si>
  <si>
    <t>LIQUIDACION PRESTACIONES SOCIALES</t>
  </si>
  <si>
    <t>FORMATO PARA LIQUIDAR UNAS PRESTACIONES SOCIALES</t>
  </si>
  <si>
    <t xml:space="preserve">LIQUIDACION VACACIONES </t>
  </si>
  <si>
    <t>FORMATO PARA LIQUIDAR VACACIONES</t>
  </si>
  <si>
    <t>ÓRDENES DE PAGO DIFERENTES A LA CONTRATACIÓN</t>
  </si>
  <si>
    <t>DOCUMENTO MEDIANTE EL CUAL SE SOLICITA ORDENAR UN PAGO A LA SECRETARIA DE HACIENDA</t>
  </si>
  <si>
    <t>Publicada página Gestión Transparente</t>
  </si>
  <si>
    <t>PLAN ANUAL DE ADQUISICIONES</t>
  </si>
  <si>
    <t>FORMATO PLAN  ANUAL DE ADQUISICIONES</t>
  </si>
  <si>
    <t>Publicada en el Secop</t>
  </si>
  <si>
    <t>PLAN ANUALIZADO DE CAJA</t>
  </si>
  <si>
    <t>FORMATO PLAN ANUALIZADO DE CAJA</t>
  </si>
  <si>
    <t>PROYECCIÓN DEL PRESUPUESTO</t>
  </si>
  <si>
    <t>FORMATO PROYECCION DEL PRESUPUESTO</t>
  </si>
  <si>
    <t>REINTEGRO DE PARTIDAS AL PRESUPUESTO</t>
  </si>
  <si>
    <t>DOCUMENTO PARA SOLICITAR REINTEGRO DE PARTIDAS PRESUPUESTALES</t>
  </si>
  <si>
    <t>REPORTE DE NOVEDADES DE NÓMINA</t>
  </si>
  <si>
    <t>FORMATO REPORTE DE NOVEDADES DE NÓMINA</t>
  </si>
  <si>
    <t>DOCUMENTO DE RESOLUCION</t>
  </si>
  <si>
    <t>SOLICITUD DE CERTIFICADO DE DISPONIBILIDAD PRESUPUESTAL O REGISTRO PRESUPUESTAL</t>
  </si>
  <si>
    <t>SOLICITUD DE CDP Y RP PARA AFECTAR EL PRESUPUESTO</t>
  </si>
  <si>
    <t>TRASLADOS PRESUPUESTALES</t>
  </si>
  <si>
    <t>DOCUMENTO MEDIANTE EL CUAL SE REMITE EL ACTO ADMINISTRATIVO QUE ORDENA UN TRASLADO PRESUPUESTAL</t>
  </si>
  <si>
    <t>Promoción y proteccion de los derechos humanos, colectivos y del ambiente</t>
  </si>
  <si>
    <t>Accion de tutela</t>
  </si>
  <si>
    <t>Recurso a traves del cual se busca proteger un derecho fundamental constitucional</t>
  </si>
  <si>
    <t>Acciones populares</t>
  </si>
  <si>
    <t>DEMANDAS PARA LA PROTECCIÓN DE LOS DERECHOS COLECTIVOS</t>
  </si>
  <si>
    <t>Caracterizacion del proceso de promocion y proteccion de los derechos humanos, colectivos y del medio ambiente</t>
  </si>
  <si>
    <t>Velar por la promoción y defensa de los Derechos Humanos, las garantías fundamentales, los derechos colectivos y del ambiente de la comunidad Itagüiseña</t>
  </si>
  <si>
    <t>No aplica</t>
  </si>
  <si>
    <t>Magnetico</t>
  </si>
  <si>
    <t xml:space="preserve">Digital  </t>
  </si>
  <si>
    <t>COMPARENDO AMBIENTAL</t>
  </si>
  <si>
    <t>CAPACITACIÓN A PONAL EN COMPARENDO AMBIENTAL</t>
  </si>
  <si>
    <t>NO APLICA</t>
  </si>
  <si>
    <t>JGP</t>
  </si>
  <si>
    <t>COMPOSTAJE</t>
  </si>
  <si>
    <t>VISITA A COMPOSTADORA SAN ANTONIO PRADO</t>
  </si>
  <si>
    <t>CONALTURA</t>
  </si>
  <si>
    <t>DESLIZAMIENTO DE VIVIENDA POR MOVIMIENTO TIERRAS</t>
  </si>
  <si>
    <t>CONSUMIDOR</t>
  </si>
  <si>
    <t xml:space="preserve">CAPACITACIÓN CON LA SUPERINTENDENCIA </t>
  </si>
  <si>
    <t>CUMA Y AVACO</t>
  </si>
  <si>
    <t>ACUEDUCTO VEREDAL VEREDA LOS OLIVARES</t>
  </si>
  <si>
    <t>Declaracion de victimas</t>
  </si>
  <si>
    <t>Registro de las declaraciones de las victimas</t>
  </si>
  <si>
    <t>Digital y papel</t>
  </si>
  <si>
    <t>DEFENSOORES</t>
  </si>
  <si>
    <t>CORPORACIÓN QUE NOS APOYO CON CAMPAÑA</t>
  </si>
  <si>
    <t>DIA MUNDIAL DEL MEDIO AMBIENTE</t>
  </si>
  <si>
    <t>SOCIALIZACIÓN CON LA ALCALDÍA CON COMUNIDAD</t>
  </si>
  <si>
    <t>EL AJIZAL SECTOR EL BENEFICIO</t>
  </si>
  <si>
    <t>VERIFICACIÓN FALTA DE ENERGÍA DOMICILIARIA</t>
  </si>
  <si>
    <t>EL TEJAR LOS VÉLEZ</t>
  </si>
  <si>
    <t>VERIFICACIÓN TRABAJOS CONTENCIÓN</t>
  </si>
  <si>
    <t>ELECCIONES</t>
  </si>
  <si>
    <t>ELECCIONES LOCALES</t>
  </si>
  <si>
    <t>ESTRATIFICACIÓN</t>
  </si>
  <si>
    <t>COMITÉ PERMANENTE DE ESTRATIFICACIÓN ASISTENCIA</t>
  </si>
  <si>
    <t>FOTOS RECORRIDO METROPLÚS</t>
  </si>
  <si>
    <t xml:space="preserve">CONSTRUCCIÓN TRAMO NUEVO </t>
  </si>
  <si>
    <t>GOBIERNO ESCOLAR</t>
  </si>
  <si>
    <t>ACOMPAÑAMIENTO PERSONEROS ESTUDIANTILES</t>
  </si>
  <si>
    <t>Habeas Corpus</t>
  </si>
  <si>
    <t>Accion constitucional mediante la cual  se solicita la libertad inmedianta por cumplimiento de la pena o vencimiento de terminos procesales</t>
  </si>
  <si>
    <t>INCENDIO DITAIRES</t>
  </si>
  <si>
    <t xml:space="preserve">CATÁSTROFE PROVOCADA POR EMPRESA </t>
  </si>
  <si>
    <t>INVIAS</t>
  </si>
  <si>
    <t>REPARACIÓN PUENTE PEATONAL AUTOPISTA MAYORCA</t>
  </si>
  <si>
    <t>JAC SAN FERNANDO</t>
  </si>
  <si>
    <t>IMPUGNACIÓN DE LA NUEVA JUNTA</t>
  </si>
  <si>
    <t>JUNTAS DE ACCIÓN COMUNAL</t>
  </si>
  <si>
    <t>PROCESO ELECCIONES DIGNATARIOS</t>
  </si>
  <si>
    <t>LA LIMONA</t>
  </si>
  <si>
    <t>QUEBRADA CON AFECTACIÓN POR ESCOMBRERAS</t>
  </si>
  <si>
    <t>LOS GÓMEZ ACCIÓN POPULAR</t>
  </si>
  <si>
    <t>OBRAS DE CONTENCIÓN POR DESLIZAMIENTOS</t>
  </si>
  <si>
    <t>MARITZA ALVAREZ</t>
  </si>
  <si>
    <t>VISITA POR QUEJA DE CIUDADANA HUMENDADES</t>
  </si>
  <si>
    <t>MAYORISTA</t>
  </si>
  <si>
    <t xml:space="preserve">COMITÉ DE SEGURIDAD Y ACOMPAÑAMIENTO RECICLADORES </t>
  </si>
  <si>
    <t>METROPLÚS</t>
  </si>
  <si>
    <t xml:space="preserve">REUNIONES CON LA ENTIDAD </t>
  </si>
  <si>
    <t>PARQUE EL BRASIL</t>
  </si>
  <si>
    <t>VERIFICACIÓN SEGURIDAD INMUEBLES</t>
  </si>
  <si>
    <t>PARTICIPACIÓN CIUDADANA</t>
  </si>
  <si>
    <t>CAPACITACION Y REUNIONES CON GRPUOS CIUDADAN</t>
  </si>
  <si>
    <t>PETROGLIFOS</t>
  </si>
  <si>
    <t>PARQUE MUNICIPAL PETROGLIFOS</t>
  </si>
  <si>
    <t>PÓLVORA</t>
  </si>
  <si>
    <t>CAMPAÑAS Y TRABAJO PREVENTIVO</t>
  </si>
  <si>
    <t>POSESION PROFESORES</t>
  </si>
  <si>
    <t>POSESIÒN DOCENTES EN CARRERA</t>
  </si>
  <si>
    <t>Procedimiento para aparente vulneracion de derechos humanos o del ambiente</t>
  </si>
  <si>
    <t>Ejecutar las acciones necesarias ante los diferentes entes para proteger los derechos fundamentales de las personas de las cuales se tiene conocimiento de una posible vulneración de Derechos Humanos.</t>
  </si>
  <si>
    <t>Procedimiento para asesoria y acompañamiento a veedurias y grupos de la comunidad</t>
  </si>
  <si>
    <t>Velar por la promoción y defensa de los derechos colectivos y del ambiente del municipio, a través de la asesoría y acompañamiento a las veedurías ciudadanas y otros grupos organizados de la comunidad en el ejercicio de herramientas constitucionales que permitan ejercer control sobre dichos derechos.</t>
  </si>
  <si>
    <t>Procedimiento para veirificacion de presunta vulneracion de derechios colectivos y del ambiente</t>
  </si>
  <si>
    <t>Verificar la presunta vulneración de los derechos colectivos o del ambiente en el municipio de Itagüí a través de visitas de campo, consulta con diferentes entidades y acompañamiento a la comunidad.</t>
  </si>
  <si>
    <t>Procedimientoi para atencion a victimas del conflicto armado</t>
  </si>
  <si>
    <t>Asesorar y acompañar a las personas que solicitan sean declaradas como víctimas del conflicto armado y analizar su estado de vulnerabilidad con el fin de solicitar restablecer sus derechos.</t>
  </si>
  <si>
    <t>QUEBRADA EL SESTEADERO</t>
  </si>
  <si>
    <t>VERIFICACIÓN AGUAS NEGRAS DAÑO ALCANTARILLADO</t>
  </si>
  <si>
    <t>Registro de diligencia</t>
  </si>
  <si>
    <t>Formato en el cual queda registrados determinados hechos o situaciones</t>
  </si>
  <si>
    <t>Registro de veedurias ciudadanas</t>
  </si>
  <si>
    <t>INSCRIPCIÓN DE PERSONAS ORGANIZADAS PARA HACER VIGILANCIA Y CONTROL CIUDADANO A LOS PLANES Y PROGRAMAS DE ENTIDADES PÚBLICAS EN EL TERRITORIO</t>
  </si>
  <si>
    <t>DIGITAL Y PAPEL</t>
  </si>
  <si>
    <t>Registro solicitud de ayuidas inmediatas</t>
  </si>
  <si>
    <t>Registro de las ayudas inmediatas solicitadas</t>
  </si>
  <si>
    <t>SALUD</t>
  </si>
  <si>
    <t>VISITAS POR ACUMULADORES COMPULSIVOS</t>
  </si>
  <si>
    <t xml:space="preserve">SECTOR SANTA ANA </t>
  </si>
  <si>
    <t>VERIFICACIÓN REPRESAMIENTO AGUAS LLUVIAS</t>
  </si>
  <si>
    <t>SECTOR SAPO TIESO</t>
  </si>
  <si>
    <t>VERFICACIÓN CONDICIONES DE RIESGO VIVIENDAS</t>
  </si>
  <si>
    <t>SEGUIMIENTOS</t>
  </si>
  <si>
    <t>OFICIOS ENVIADOS DESDE LA DELEGATURA A OTRAS DEPENDENCIAS PARA LA VERIFICACIÓN DE LA PRESUNTA VULNERACIÓN DEL DERECHO COLECTIVO O DEL AMBIENTE</t>
  </si>
  <si>
    <t>VEEDORES</t>
  </si>
  <si>
    <t>ACTIVIDADES CON VEEDORES</t>
  </si>
  <si>
    <t>Vigilancia administrativa y de la conducta oficial</t>
  </si>
  <si>
    <t>Acta de visita</t>
  </si>
  <si>
    <t>papel</t>
  </si>
  <si>
    <t>Actas de visita</t>
  </si>
  <si>
    <t>registro de diligencia realizada en campo</t>
  </si>
  <si>
    <t>Püblica</t>
  </si>
  <si>
    <t>Acumulacion de procesos</t>
  </si>
  <si>
    <t>Alegatos de conclusion</t>
  </si>
  <si>
    <t>apertura de investigacion</t>
  </si>
  <si>
    <r>
      <t>Auto por medio del cual una investigación disciplinaria tiene por objeto verificar </t>
    </r>
    <r>
      <rPr>
        <sz val="9"/>
        <color theme="1"/>
        <rFont val="Arial"/>
        <family val="2"/>
      </rPr>
      <t>la ocurrencia de la conducta; determinar si es constitutiva de falta disciplinaria; esclarecer los motivos determinantes, las circunstancias de tiempo, modo y lugar en las que se cometió, el perjuicio causado a la administración pública con la falta, y la responsabilidad disciplinaria del investigado</t>
    </r>
  </si>
  <si>
    <t>Apertura de investigacion</t>
  </si>
  <si>
    <t>Apertura de investigacion disciplinaria</t>
  </si>
  <si>
    <t>Archivo</t>
  </si>
  <si>
    <t>Auito de incorporacion de pruebas</t>
  </si>
  <si>
    <t>Auto  por medio del cual se remite queja de acoso laboral</t>
  </si>
  <si>
    <t>Acto por medio del cual se remite una queja de acoso laboral al comité de convivencia laboralpara adelantar el procedimiento conciliatorio exigido en la ley 10 10 del 2006.</t>
  </si>
  <si>
    <t>Auto comisorio</t>
  </si>
  <si>
    <t>Auto por el cual se le autoriza al profesional universitario seguir con el proceso.</t>
  </si>
  <si>
    <t>Auto de aplazamiento de diligencia</t>
  </si>
  <si>
    <t>Auto de pruebas de oficio o a solicitud</t>
  </si>
  <si>
    <t>Auto Expedición de copias</t>
  </si>
  <si>
    <t>auto por el cual se autoriza la expedion de copias</t>
  </si>
  <si>
    <t>Auto que ordena de oficio una acomulacion de unos procesos disciplinarios</t>
  </si>
  <si>
    <t>cuando existan varias faltas disciplinarias conexas se investigaran y decidiran en un solo proceso</t>
  </si>
  <si>
    <t>Auto remision por competencia</t>
  </si>
  <si>
    <t>Auto remision proceso disciplinario</t>
  </si>
  <si>
    <t>Autos</t>
  </si>
  <si>
    <t>providencia mediante la cual el operador disciplinario, emite para impulsar el tramite de la actuación o definir cuestiones de fondo.</t>
  </si>
  <si>
    <t>español</t>
  </si>
  <si>
    <t>Caracterizacion del proceso de vigilancia administrativa y de la conducta oficial</t>
  </si>
  <si>
    <t>Cierre de investigacion</t>
  </si>
  <si>
    <t>Comision por otras entidades</t>
  </si>
  <si>
    <t>comunicaciones</t>
  </si>
  <si>
    <t>documento por medio del cual se informa un asunto.</t>
  </si>
  <si>
    <t>Constancia de ejecutoria y archivo</t>
  </si>
  <si>
    <t>Constancia de entrega de fotocopias</t>
  </si>
  <si>
    <t>Constancia secretarial</t>
  </si>
  <si>
    <t>documento por medio del cuál se hace constar un hecho.</t>
  </si>
  <si>
    <t>Declaración</t>
  </si>
  <si>
    <t>Exposición que bajo juramento, realiza un testigo o un perito ante un juez u otra autoridad acerca de lo que sabe sobre un asunto</t>
  </si>
  <si>
    <t>Fallo de primera instancia</t>
  </si>
  <si>
    <t>Formato de citacion y solicitud de información</t>
  </si>
  <si>
    <t>formato por el cual se cita  a las personas para rendir declaración o versión libre; se solicita informacion de pruebas para que reposen en el expediente.</t>
  </si>
  <si>
    <t>Indagacion prelimina</t>
  </si>
  <si>
    <t>Indagacion preliminar</t>
  </si>
  <si>
    <t>verificar la ocurrencia de la conducta, determinar sí es constitutiva de falta disicplinaria o sí se ha actuado al amparo de una causal de exclusión de la responsabilidad.</t>
  </si>
  <si>
    <t>Inhibitorio</t>
  </si>
  <si>
    <t>No presentacion a declaracion</t>
  </si>
  <si>
    <t>Notificacion Personal</t>
  </si>
  <si>
    <t xml:space="preserve">Acto por medio del cual se da a concer una decisión </t>
  </si>
  <si>
    <t>Notificacion pliego de cargos</t>
  </si>
  <si>
    <t>Notificacion por Edicto</t>
  </si>
  <si>
    <t>Notificacion por edicto</t>
  </si>
  <si>
    <t>Notificacion por Estado</t>
  </si>
  <si>
    <t>Plan de Acción</t>
  </si>
  <si>
    <t xml:space="preserve">Actividades proyectadas por la deegatura para desarrollar durante el 2016 </t>
  </si>
  <si>
    <t>Proceso verbal disciplinario</t>
  </si>
  <si>
    <t>Queja</t>
  </si>
  <si>
    <t>Es el mecanismo mediante el cual un ciudadano denuncia ante la autoridad competente, una irregularidad en la que incurre un funcionario publico y  a traves del cual se impulsa el inicio de una acción disciplinaria</t>
  </si>
  <si>
    <t>Solicitud universidad defensor oficio</t>
  </si>
  <si>
    <t>Tramite de la queja disciplinaria</t>
  </si>
  <si>
    <t>Versión libe</t>
  </si>
  <si>
    <t>Es una exposicion libre y espontanea que rinden lfrente a los hechos los sujetos procesales.</t>
  </si>
  <si>
    <t>Vigilancoa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</si>
</sst>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4B49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VOS%20DE%20INFORMACION%20PERSONERIA%20DE%20ITAGUI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GESTION DOCUMENTAL"/>
      <sheetName val="ATENCION AL CIUDADANO"/>
      <sheetName val="BIENES Y SERVICIOS"/>
      <sheetName val="TALENTO HUMANO"/>
      <sheetName val="HUMANOS Y COLECTIVOS"/>
      <sheetName val="CONVIVENCIA CIUDADANA"/>
      <sheetName val="PENAL Y FAMILIA"/>
      <sheetName val="VIGILANCIA ADMINISTRATIVA"/>
      <sheetName val="EVALUACION Y MEJORAMIENTO"/>
      <sheetName val="COMUNICACIONES"/>
      <sheetName val="PLANEACION INSTITUCIONAL"/>
      <sheetName val="PRESUPUESTO"/>
      <sheetName val="GENERALE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"/>
  <sheetViews>
    <sheetView tabSelected="1" workbookViewId="0">
      <selection activeCell="A21" sqref="A21"/>
    </sheetView>
  </sheetViews>
  <sheetFormatPr baseColWidth="10" defaultRowHeight="12" x14ac:dyDescent="0.25"/>
  <cols>
    <col min="1" max="1" width="25.85546875" style="6" customWidth="1"/>
    <col min="2" max="2" width="25" style="6" customWidth="1"/>
    <col min="3" max="3" width="41.85546875" style="6" customWidth="1"/>
    <col min="4" max="4" width="16" style="6" customWidth="1"/>
    <col min="5" max="5" width="11.42578125" style="6"/>
    <col min="6" max="6" width="16.42578125" style="6" customWidth="1"/>
    <col min="7" max="7" width="11.42578125" style="6"/>
    <col min="8" max="8" width="12.140625" style="6" customWidth="1"/>
    <col min="9" max="9" width="12" style="6" customWidth="1"/>
    <col min="10" max="16384" width="11.42578125" style="6"/>
  </cols>
  <sheetData>
    <row r="1" spans="1:9" s="4" customFormat="1" ht="39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spans="1:9" ht="45" x14ac:dyDescent="0.25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</row>
    <row r="3" spans="1:9" ht="30" x14ac:dyDescent="0.25">
      <c r="A3" s="5" t="s">
        <v>9</v>
      </c>
      <c r="B3" s="5" t="s">
        <v>18</v>
      </c>
      <c r="C3" s="5" t="s">
        <v>19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spans="1:9" ht="30" x14ac:dyDescent="0.25">
      <c r="A4" s="5" t="s">
        <v>9</v>
      </c>
      <c r="B4" s="5" t="s">
        <v>20</v>
      </c>
      <c r="C4" s="5" t="s">
        <v>21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</row>
    <row r="5" spans="1:9" ht="30" x14ac:dyDescent="0.25">
      <c r="A5" s="5" t="s">
        <v>9</v>
      </c>
      <c r="B5" s="5" t="s">
        <v>22</v>
      </c>
      <c r="C5" s="5" t="s">
        <v>23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</row>
    <row r="6" spans="1:9" ht="45" x14ac:dyDescent="0.25">
      <c r="A6" s="5" t="s">
        <v>9</v>
      </c>
      <c r="B6" s="5" t="s">
        <v>24</v>
      </c>
      <c r="C6" s="5" t="s">
        <v>25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</row>
    <row r="7" spans="1:9" ht="45" x14ac:dyDescent="0.25">
      <c r="A7" s="5" t="s">
        <v>9</v>
      </c>
      <c r="B7" s="5" t="s">
        <v>26</v>
      </c>
      <c r="C7" s="5" t="s">
        <v>27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17</v>
      </c>
    </row>
    <row r="8" spans="1:9" ht="60" x14ac:dyDescent="0.25">
      <c r="A8" s="5" t="s">
        <v>9</v>
      </c>
      <c r="B8" s="5" t="s">
        <v>28</v>
      </c>
      <c r="C8" s="5" t="s">
        <v>29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</row>
    <row r="9" spans="1:9" ht="30" x14ac:dyDescent="0.25">
      <c r="A9" s="5" t="s">
        <v>9</v>
      </c>
      <c r="B9" s="5" t="s">
        <v>30</v>
      </c>
      <c r="C9" s="5" t="s">
        <v>31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</row>
    <row r="10" spans="1:9" ht="45" x14ac:dyDescent="0.25">
      <c r="A10" s="5" t="s">
        <v>9</v>
      </c>
      <c r="B10" s="5" t="s">
        <v>32</v>
      </c>
      <c r="C10" s="5" t="s">
        <v>33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16</v>
      </c>
      <c r="I10" s="5" t="s">
        <v>17</v>
      </c>
    </row>
    <row r="11" spans="1:9" ht="36" x14ac:dyDescent="0.25">
      <c r="A11" s="7" t="s">
        <v>34</v>
      </c>
      <c r="B11" s="8" t="s">
        <v>35</v>
      </c>
      <c r="C11" s="8" t="s">
        <v>36</v>
      </c>
      <c r="D11" s="7" t="s">
        <v>37</v>
      </c>
      <c r="E11" s="7" t="s">
        <v>13</v>
      </c>
      <c r="F11" s="7" t="s">
        <v>38</v>
      </c>
      <c r="G11" s="7" t="s">
        <v>39</v>
      </c>
      <c r="H11" s="7" t="s">
        <v>40</v>
      </c>
      <c r="I11" s="7" t="s">
        <v>17</v>
      </c>
    </row>
    <row r="12" spans="1:9" ht="48" x14ac:dyDescent="0.25">
      <c r="A12" s="7" t="s">
        <v>34</v>
      </c>
      <c r="B12" s="8" t="s">
        <v>41</v>
      </c>
      <c r="C12" s="8" t="s">
        <v>42</v>
      </c>
      <c r="D12" s="7" t="s">
        <v>37</v>
      </c>
      <c r="E12" s="7" t="s">
        <v>13</v>
      </c>
      <c r="F12" s="7" t="s">
        <v>38</v>
      </c>
      <c r="G12" s="7" t="s">
        <v>39</v>
      </c>
      <c r="H12" s="7" t="s">
        <v>40</v>
      </c>
      <c r="I12" s="7" t="s">
        <v>17</v>
      </c>
    </row>
    <row r="13" spans="1:9" x14ac:dyDescent="0.25">
      <c r="A13" s="7" t="s">
        <v>34</v>
      </c>
      <c r="B13" s="7" t="s">
        <v>43</v>
      </c>
      <c r="C13" s="7" t="s">
        <v>44</v>
      </c>
      <c r="D13" s="7" t="s">
        <v>37</v>
      </c>
      <c r="E13" s="7" t="s">
        <v>13</v>
      </c>
      <c r="F13" s="7" t="s">
        <v>45</v>
      </c>
      <c r="G13" s="7" t="s">
        <v>46</v>
      </c>
      <c r="H13" s="7" t="s">
        <v>40</v>
      </c>
      <c r="I13" s="7" t="s">
        <v>17</v>
      </c>
    </row>
    <row r="14" spans="1:9" ht="36" x14ac:dyDescent="0.25">
      <c r="A14" s="7" t="s">
        <v>34</v>
      </c>
      <c r="B14" s="8" t="s">
        <v>47</v>
      </c>
      <c r="C14" s="8" t="s">
        <v>48</v>
      </c>
      <c r="D14" s="7" t="s">
        <v>37</v>
      </c>
      <c r="E14" s="7" t="s">
        <v>13</v>
      </c>
      <c r="F14" s="7" t="s">
        <v>38</v>
      </c>
      <c r="G14" s="7" t="s">
        <v>39</v>
      </c>
      <c r="H14" s="7" t="s">
        <v>40</v>
      </c>
      <c r="I14" s="7" t="s">
        <v>17</v>
      </c>
    </row>
    <row r="15" spans="1:9" ht="36" x14ac:dyDescent="0.25">
      <c r="A15" s="7" t="s">
        <v>34</v>
      </c>
      <c r="B15" s="8" t="s">
        <v>49</v>
      </c>
      <c r="C15" s="8" t="s">
        <v>50</v>
      </c>
      <c r="D15" s="7" t="s">
        <v>37</v>
      </c>
      <c r="E15" s="7" t="s">
        <v>13</v>
      </c>
      <c r="F15" s="7" t="s">
        <v>38</v>
      </c>
      <c r="G15" s="7" t="s">
        <v>39</v>
      </c>
      <c r="H15" s="7" t="s">
        <v>40</v>
      </c>
      <c r="I15" s="7" t="s">
        <v>17</v>
      </c>
    </row>
    <row r="16" spans="1:9" ht="36" x14ac:dyDescent="0.25">
      <c r="A16" s="7" t="s">
        <v>34</v>
      </c>
      <c r="B16" s="8" t="s">
        <v>51</v>
      </c>
      <c r="C16" s="8" t="s">
        <v>52</v>
      </c>
      <c r="D16" s="7" t="s">
        <v>37</v>
      </c>
      <c r="E16" s="7" t="s">
        <v>13</v>
      </c>
      <c r="F16" s="7" t="s">
        <v>38</v>
      </c>
      <c r="G16" s="7" t="s">
        <v>39</v>
      </c>
      <c r="H16" s="7" t="s">
        <v>40</v>
      </c>
      <c r="I16" s="7" t="s">
        <v>17</v>
      </c>
    </row>
    <row r="17" spans="1:9" ht="36" x14ac:dyDescent="0.25">
      <c r="A17" s="7" t="s">
        <v>34</v>
      </c>
      <c r="B17" s="8" t="s">
        <v>53</v>
      </c>
      <c r="C17" s="8" t="s">
        <v>54</v>
      </c>
      <c r="D17" s="7" t="s">
        <v>37</v>
      </c>
      <c r="E17" s="7" t="s">
        <v>13</v>
      </c>
      <c r="F17" s="7" t="s">
        <v>38</v>
      </c>
      <c r="G17" s="7" t="s">
        <v>39</v>
      </c>
      <c r="H17" s="7" t="s">
        <v>40</v>
      </c>
      <c r="I17" s="7" t="s">
        <v>17</v>
      </c>
    </row>
    <row r="18" spans="1:9" ht="36" x14ac:dyDescent="0.25">
      <c r="A18" s="7" t="s">
        <v>34</v>
      </c>
      <c r="B18" s="8" t="s">
        <v>55</v>
      </c>
      <c r="C18" s="8" t="s">
        <v>56</v>
      </c>
      <c r="D18" s="7" t="s">
        <v>37</v>
      </c>
      <c r="E18" s="7" t="s">
        <v>13</v>
      </c>
      <c r="F18" s="7" t="s">
        <v>38</v>
      </c>
      <c r="G18" s="7" t="s">
        <v>39</v>
      </c>
      <c r="H18" s="7" t="s">
        <v>40</v>
      </c>
      <c r="I18" s="7" t="s">
        <v>17</v>
      </c>
    </row>
    <row r="19" spans="1:9" ht="36" x14ac:dyDescent="0.25">
      <c r="A19" s="7" t="s">
        <v>34</v>
      </c>
      <c r="B19" s="8" t="s">
        <v>57</v>
      </c>
      <c r="C19" s="8" t="s">
        <v>58</v>
      </c>
      <c r="D19" s="7" t="s">
        <v>37</v>
      </c>
      <c r="E19" s="7" t="s">
        <v>13</v>
      </c>
      <c r="F19" s="7" t="s">
        <v>38</v>
      </c>
      <c r="G19" s="7" t="s">
        <v>39</v>
      </c>
      <c r="H19" s="7" t="s">
        <v>40</v>
      </c>
      <c r="I19" s="7" t="s">
        <v>17</v>
      </c>
    </row>
    <row r="20" spans="1:9" ht="108" x14ac:dyDescent="0.25">
      <c r="A20" s="7" t="s">
        <v>34</v>
      </c>
      <c r="B20" s="8" t="s">
        <v>59</v>
      </c>
      <c r="C20" s="7" t="s">
        <v>60</v>
      </c>
      <c r="D20" s="7" t="s">
        <v>37</v>
      </c>
      <c r="E20" s="7" t="s">
        <v>13</v>
      </c>
      <c r="F20" s="7" t="s">
        <v>38</v>
      </c>
      <c r="G20" s="7" t="s">
        <v>39</v>
      </c>
      <c r="H20" s="7" t="s">
        <v>40</v>
      </c>
      <c r="I20" s="7" t="s">
        <v>17</v>
      </c>
    </row>
    <row r="21" spans="1:9" ht="72" x14ac:dyDescent="0.25">
      <c r="A21" s="7" t="s">
        <v>34</v>
      </c>
      <c r="B21" s="8" t="s">
        <v>61</v>
      </c>
      <c r="C21" s="7" t="s">
        <v>62</v>
      </c>
      <c r="D21" s="7" t="s">
        <v>37</v>
      </c>
      <c r="E21" s="7" t="s">
        <v>13</v>
      </c>
      <c r="F21" s="7" t="s">
        <v>38</v>
      </c>
      <c r="G21" s="7" t="s">
        <v>39</v>
      </c>
      <c r="H21" s="7" t="s">
        <v>40</v>
      </c>
      <c r="I21" s="7" t="s">
        <v>17</v>
      </c>
    </row>
    <row r="22" spans="1:9" ht="24" x14ac:dyDescent="0.25">
      <c r="A22" s="7" t="s">
        <v>34</v>
      </c>
      <c r="B22" s="8" t="s">
        <v>63</v>
      </c>
      <c r="C22" s="8" t="s">
        <v>64</v>
      </c>
      <c r="D22" s="7" t="s">
        <v>37</v>
      </c>
      <c r="E22" s="7" t="s">
        <v>13</v>
      </c>
      <c r="F22" s="7" t="s">
        <v>38</v>
      </c>
      <c r="G22" s="7" t="s">
        <v>39</v>
      </c>
      <c r="H22" s="7" t="s">
        <v>40</v>
      </c>
      <c r="I22" s="7" t="s">
        <v>17</v>
      </c>
    </row>
    <row r="23" spans="1:9" x14ac:dyDescent="0.25">
      <c r="A23" s="7" t="s">
        <v>34</v>
      </c>
      <c r="B23" s="8" t="s">
        <v>65</v>
      </c>
      <c r="C23" s="8" t="s">
        <v>66</v>
      </c>
      <c r="D23" s="7" t="s">
        <v>12</v>
      </c>
      <c r="E23" s="7" t="s">
        <v>13</v>
      </c>
      <c r="F23" s="7" t="s">
        <v>38</v>
      </c>
      <c r="G23" s="7" t="s">
        <v>39</v>
      </c>
      <c r="H23" s="7" t="s">
        <v>16</v>
      </c>
      <c r="I23" s="7" t="s">
        <v>17</v>
      </c>
    </row>
    <row r="24" spans="1:9" ht="36" x14ac:dyDescent="0.25">
      <c r="A24" s="7" t="s">
        <v>34</v>
      </c>
      <c r="B24" s="8" t="s">
        <v>67</v>
      </c>
      <c r="C24" s="8" t="s">
        <v>68</v>
      </c>
      <c r="D24" s="7" t="s">
        <v>37</v>
      </c>
      <c r="E24" s="7" t="s">
        <v>13</v>
      </c>
      <c r="F24" s="7" t="s">
        <v>38</v>
      </c>
      <c r="G24" s="7" t="s">
        <v>39</v>
      </c>
      <c r="H24" s="7" t="s">
        <v>40</v>
      </c>
      <c r="I24" s="7" t="s">
        <v>17</v>
      </c>
    </row>
    <row r="25" spans="1:9" ht="24" x14ac:dyDescent="0.25">
      <c r="A25" s="7" t="s">
        <v>34</v>
      </c>
      <c r="B25" s="7" t="s">
        <v>69</v>
      </c>
      <c r="C25" s="7" t="s">
        <v>70</v>
      </c>
      <c r="D25" s="7" t="s">
        <v>37</v>
      </c>
      <c r="E25" s="7" t="s">
        <v>13</v>
      </c>
      <c r="F25" s="7" t="s">
        <v>45</v>
      </c>
      <c r="G25" s="7" t="s">
        <v>46</v>
      </c>
      <c r="H25" s="7" t="s">
        <v>40</v>
      </c>
      <c r="I25" s="7" t="s">
        <v>17</v>
      </c>
    </row>
    <row r="26" spans="1:9" ht="36" x14ac:dyDescent="0.25">
      <c r="A26" s="7" t="s">
        <v>34</v>
      </c>
      <c r="B26" s="8" t="s">
        <v>71</v>
      </c>
      <c r="C26" s="8" t="s">
        <v>72</v>
      </c>
      <c r="D26" s="7" t="s">
        <v>37</v>
      </c>
      <c r="E26" s="7" t="s">
        <v>13</v>
      </c>
      <c r="F26" s="7" t="s">
        <v>38</v>
      </c>
      <c r="G26" s="7" t="s">
        <v>39</v>
      </c>
      <c r="H26" s="7" t="s">
        <v>40</v>
      </c>
      <c r="I26" s="7" t="s">
        <v>17</v>
      </c>
    </row>
    <row r="27" spans="1:9" ht="96" x14ac:dyDescent="0.25">
      <c r="A27" s="7" t="s">
        <v>34</v>
      </c>
      <c r="B27" s="8" t="s">
        <v>73</v>
      </c>
      <c r="C27" s="7" t="s">
        <v>74</v>
      </c>
      <c r="D27" s="7" t="s">
        <v>37</v>
      </c>
      <c r="E27" s="7" t="s">
        <v>13</v>
      </c>
      <c r="F27" s="7" t="s">
        <v>38</v>
      </c>
      <c r="G27" s="7" t="s">
        <v>39</v>
      </c>
      <c r="H27" s="7" t="s">
        <v>40</v>
      </c>
      <c r="I27" s="7" t="s">
        <v>17</v>
      </c>
    </row>
    <row r="28" spans="1:9" ht="48" x14ac:dyDescent="0.25">
      <c r="A28" s="7" t="s">
        <v>34</v>
      </c>
      <c r="B28" s="7" t="s">
        <v>75</v>
      </c>
      <c r="C28" s="7" t="s">
        <v>76</v>
      </c>
      <c r="D28" s="7" t="s">
        <v>37</v>
      </c>
      <c r="E28" s="7" t="s">
        <v>13</v>
      </c>
      <c r="F28" s="7" t="s">
        <v>38</v>
      </c>
      <c r="G28" s="7" t="s">
        <v>39</v>
      </c>
      <c r="H28" s="7" t="s">
        <v>40</v>
      </c>
      <c r="I28" s="7" t="s">
        <v>17</v>
      </c>
    </row>
    <row r="29" spans="1:9" ht="48" x14ac:dyDescent="0.25">
      <c r="A29" s="7" t="s">
        <v>34</v>
      </c>
      <c r="B29" s="8" t="s">
        <v>77</v>
      </c>
      <c r="C29" s="8" t="s">
        <v>78</v>
      </c>
      <c r="D29" s="7" t="s">
        <v>37</v>
      </c>
      <c r="E29" s="7" t="s">
        <v>13</v>
      </c>
      <c r="F29" s="7" t="s">
        <v>38</v>
      </c>
      <c r="G29" s="7" t="s">
        <v>39</v>
      </c>
      <c r="H29" s="7" t="s">
        <v>40</v>
      </c>
      <c r="I29" s="7" t="s">
        <v>17</v>
      </c>
    </row>
    <row r="30" spans="1:9" ht="36" x14ac:dyDescent="0.25">
      <c r="A30" s="7" t="s">
        <v>34</v>
      </c>
      <c r="B30" s="8" t="s">
        <v>79</v>
      </c>
      <c r="C30" s="8" t="s">
        <v>80</v>
      </c>
      <c r="D30" s="7" t="s">
        <v>37</v>
      </c>
      <c r="E30" s="7" t="s">
        <v>13</v>
      </c>
      <c r="F30" s="7" t="s">
        <v>38</v>
      </c>
      <c r="G30" s="7" t="s">
        <v>39</v>
      </c>
      <c r="H30" s="7" t="s">
        <v>40</v>
      </c>
      <c r="I30" s="7" t="s">
        <v>17</v>
      </c>
    </row>
    <row r="31" spans="1:9" ht="108" x14ac:dyDescent="0.25">
      <c r="A31" s="7" t="s">
        <v>34</v>
      </c>
      <c r="B31" s="8" t="s">
        <v>81</v>
      </c>
      <c r="C31" s="9" t="s">
        <v>82</v>
      </c>
      <c r="D31" s="7" t="s">
        <v>37</v>
      </c>
      <c r="E31" s="7" t="s">
        <v>13</v>
      </c>
      <c r="F31" s="7" t="s">
        <v>38</v>
      </c>
      <c r="G31" s="7" t="s">
        <v>39</v>
      </c>
      <c r="H31" s="7" t="s">
        <v>40</v>
      </c>
      <c r="I31" s="7" t="s">
        <v>17</v>
      </c>
    </row>
    <row r="32" spans="1:9" ht="84" x14ac:dyDescent="0.25">
      <c r="A32" s="7" t="s">
        <v>34</v>
      </c>
      <c r="B32" s="8" t="s">
        <v>83</v>
      </c>
      <c r="C32" s="9" t="s">
        <v>84</v>
      </c>
      <c r="D32" s="7" t="s">
        <v>37</v>
      </c>
      <c r="E32" s="7" t="s">
        <v>13</v>
      </c>
      <c r="F32" s="7" t="s">
        <v>38</v>
      </c>
      <c r="G32" s="7" t="s">
        <v>39</v>
      </c>
      <c r="H32" s="7" t="s">
        <v>40</v>
      </c>
      <c r="I32" s="7" t="s">
        <v>17</v>
      </c>
    </row>
    <row r="33" spans="1:9" ht="36" x14ac:dyDescent="0.25">
      <c r="A33" s="7" t="s">
        <v>34</v>
      </c>
      <c r="B33" s="8" t="s">
        <v>85</v>
      </c>
      <c r="C33" s="8" t="s">
        <v>86</v>
      </c>
      <c r="D33" s="7" t="s">
        <v>37</v>
      </c>
      <c r="E33" s="7" t="s">
        <v>13</v>
      </c>
      <c r="F33" s="7" t="s">
        <v>38</v>
      </c>
      <c r="G33" s="7" t="s">
        <v>39</v>
      </c>
      <c r="H33" s="7" t="s">
        <v>40</v>
      </c>
      <c r="I33" s="7" t="s">
        <v>17</v>
      </c>
    </row>
    <row r="34" spans="1:9" ht="36" x14ac:dyDescent="0.25">
      <c r="A34" s="7" t="s">
        <v>34</v>
      </c>
      <c r="B34" s="8" t="s">
        <v>87</v>
      </c>
      <c r="C34" s="8" t="s">
        <v>88</v>
      </c>
      <c r="D34" s="7" t="s">
        <v>37</v>
      </c>
      <c r="E34" s="7" t="s">
        <v>13</v>
      </c>
      <c r="F34" s="7" t="s">
        <v>38</v>
      </c>
      <c r="G34" s="7" t="s">
        <v>39</v>
      </c>
      <c r="H34" s="7" t="s">
        <v>40</v>
      </c>
      <c r="I34" s="7" t="s">
        <v>17</v>
      </c>
    </row>
    <row r="35" spans="1:9" ht="36" x14ac:dyDescent="0.25">
      <c r="A35" s="7" t="s">
        <v>34</v>
      </c>
      <c r="B35" s="7" t="s">
        <v>89</v>
      </c>
      <c r="C35" s="7" t="s">
        <v>90</v>
      </c>
      <c r="D35" s="7" t="s">
        <v>37</v>
      </c>
      <c r="E35" s="7" t="s">
        <v>13</v>
      </c>
      <c r="F35" s="7" t="s">
        <v>91</v>
      </c>
      <c r="G35" s="7" t="s">
        <v>39</v>
      </c>
      <c r="H35" s="7" t="s">
        <v>40</v>
      </c>
      <c r="I35" s="7" t="s">
        <v>17</v>
      </c>
    </row>
    <row r="36" spans="1:9" ht="36" x14ac:dyDescent="0.25">
      <c r="A36" s="7" t="s">
        <v>34</v>
      </c>
      <c r="B36" s="8" t="s">
        <v>92</v>
      </c>
      <c r="C36" s="8" t="s">
        <v>93</v>
      </c>
      <c r="D36" s="7" t="s">
        <v>37</v>
      </c>
      <c r="E36" s="7" t="s">
        <v>13</v>
      </c>
      <c r="F36" s="7" t="s">
        <v>38</v>
      </c>
      <c r="G36" s="7" t="s">
        <v>39</v>
      </c>
      <c r="H36" s="7" t="s">
        <v>40</v>
      </c>
      <c r="I36" s="7" t="s">
        <v>17</v>
      </c>
    </row>
    <row r="37" spans="1:9" ht="36" x14ac:dyDescent="0.25">
      <c r="A37" s="7" t="s">
        <v>94</v>
      </c>
      <c r="B37" s="7" t="s">
        <v>95</v>
      </c>
      <c r="C37" s="7" t="s">
        <v>96</v>
      </c>
      <c r="D37" s="7" t="s">
        <v>12</v>
      </c>
      <c r="E37" s="7" t="s">
        <v>97</v>
      </c>
      <c r="F37" s="7" t="s">
        <v>45</v>
      </c>
      <c r="G37" s="7" t="s">
        <v>46</v>
      </c>
      <c r="H37" s="7" t="s">
        <v>98</v>
      </c>
      <c r="I37" s="7" t="s">
        <v>17</v>
      </c>
    </row>
    <row r="38" spans="1:9" ht="48" x14ac:dyDescent="0.25">
      <c r="A38" s="7" t="s">
        <v>94</v>
      </c>
      <c r="B38" s="7" t="s">
        <v>99</v>
      </c>
      <c r="C38" s="7" t="s">
        <v>100</v>
      </c>
      <c r="D38" s="7" t="s">
        <v>12</v>
      </c>
      <c r="E38" s="7" t="s">
        <v>97</v>
      </c>
      <c r="F38" s="7" t="s">
        <v>101</v>
      </c>
      <c r="G38" s="7" t="s">
        <v>46</v>
      </c>
      <c r="H38" s="7" t="s">
        <v>98</v>
      </c>
      <c r="I38" s="7" t="s">
        <v>17</v>
      </c>
    </row>
    <row r="39" spans="1:9" ht="48" x14ac:dyDescent="0.25">
      <c r="A39" s="7" t="s">
        <v>94</v>
      </c>
      <c r="B39" s="7" t="s">
        <v>102</v>
      </c>
      <c r="C39" s="7" t="s">
        <v>103</v>
      </c>
      <c r="D39" s="7" t="s">
        <v>12</v>
      </c>
      <c r="E39" s="7" t="s">
        <v>97</v>
      </c>
      <c r="F39" s="7" t="s">
        <v>101</v>
      </c>
      <c r="G39" s="7" t="s">
        <v>46</v>
      </c>
      <c r="H39" s="7" t="s">
        <v>98</v>
      </c>
      <c r="I39" s="7" t="s">
        <v>17</v>
      </c>
    </row>
    <row r="40" spans="1:9" ht="48" x14ac:dyDescent="0.25">
      <c r="A40" s="7" t="s">
        <v>104</v>
      </c>
      <c r="B40" s="7" t="s">
        <v>105</v>
      </c>
      <c r="C40" s="7" t="s">
        <v>106</v>
      </c>
      <c r="D40" s="7" t="s">
        <v>12</v>
      </c>
      <c r="E40" s="7" t="s">
        <v>13</v>
      </c>
      <c r="F40" s="7" t="s">
        <v>107</v>
      </c>
      <c r="G40" s="7" t="s">
        <v>15</v>
      </c>
      <c r="H40" s="7" t="s">
        <v>40</v>
      </c>
      <c r="I40" s="7" t="s">
        <v>17</v>
      </c>
    </row>
    <row r="41" spans="1:9" ht="72" x14ac:dyDescent="0.25">
      <c r="A41" s="7" t="s">
        <v>104</v>
      </c>
      <c r="B41" s="7" t="s">
        <v>108</v>
      </c>
      <c r="C41" s="7" t="s">
        <v>109</v>
      </c>
      <c r="D41" s="7" t="s">
        <v>12</v>
      </c>
      <c r="E41" s="7" t="s">
        <v>13</v>
      </c>
      <c r="F41" s="7" t="s">
        <v>107</v>
      </c>
      <c r="G41" s="7" t="s">
        <v>15</v>
      </c>
      <c r="H41" s="7" t="s">
        <v>40</v>
      </c>
      <c r="I41" s="7" t="s">
        <v>17</v>
      </c>
    </row>
    <row r="42" spans="1:9" ht="60" x14ac:dyDescent="0.25">
      <c r="A42" s="7" t="s">
        <v>104</v>
      </c>
      <c r="B42" s="7" t="s">
        <v>110</v>
      </c>
      <c r="C42" s="7" t="s">
        <v>111</v>
      </c>
      <c r="D42" s="7" t="s">
        <v>12</v>
      </c>
      <c r="E42" s="7" t="s">
        <v>13</v>
      </c>
      <c r="F42" s="7" t="s">
        <v>107</v>
      </c>
      <c r="G42" s="7" t="s">
        <v>15</v>
      </c>
      <c r="H42" s="7" t="s">
        <v>40</v>
      </c>
      <c r="I42" s="7" t="s">
        <v>17</v>
      </c>
    </row>
    <row r="43" spans="1:9" ht="60" x14ac:dyDescent="0.25">
      <c r="A43" s="7" t="s">
        <v>104</v>
      </c>
      <c r="B43" s="7" t="s">
        <v>112</v>
      </c>
      <c r="C43" s="7" t="s">
        <v>113</v>
      </c>
      <c r="D43" s="7" t="s">
        <v>12</v>
      </c>
      <c r="E43" s="7" t="s">
        <v>13</v>
      </c>
      <c r="F43" s="7" t="s">
        <v>107</v>
      </c>
      <c r="G43" s="7" t="s">
        <v>15</v>
      </c>
      <c r="H43" s="7" t="s">
        <v>40</v>
      </c>
      <c r="I43" s="7" t="s">
        <v>17</v>
      </c>
    </row>
    <row r="44" spans="1:9" ht="24" x14ac:dyDescent="0.25">
      <c r="A44" s="7" t="s">
        <v>104</v>
      </c>
      <c r="B44" s="7" t="s">
        <v>114</v>
      </c>
      <c r="C44" s="7" t="s">
        <v>115</v>
      </c>
      <c r="D44" s="7" t="s">
        <v>12</v>
      </c>
      <c r="E44" s="7" t="s">
        <v>13</v>
      </c>
      <c r="F44" s="7" t="s">
        <v>107</v>
      </c>
      <c r="G44" s="7" t="s">
        <v>15</v>
      </c>
      <c r="H44" s="7" t="s">
        <v>40</v>
      </c>
      <c r="I44" s="7" t="s">
        <v>17</v>
      </c>
    </row>
    <row r="45" spans="1:9" ht="24" x14ac:dyDescent="0.25">
      <c r="A45" s="7" t="s">
        <v>104</v>
      </c>
      <c r="B45" s="8" t="s">
        <v>116</v>
      </c>
      <c r="C45" s="8" t="s">
        <v>117</v>
      </c>
      <c r="D45" s="7" t="s">
        <v>12</v>
      </c>
      <c r="E45" s="7" t="s">
        <v>13</v>
      </c>
      <c r="F45" s="7" t="s">
        <v>45</v>
      </c>
      <c r="G45" s="7" t="s">
        <v>46</v>
      </c>
      <c r="H45" s="7" t="s">
        <v>118</v>
      </c>
      <c r="I45" s="7" t="s">
        <v>17</v>
      </c>
    </row>
    <row r="46" spans="1:9" ht="48" x14ac:dyDescent="0.25">
      <c r="A46" s="7" t="s">
        <v>104</v>
      </c>
      <c r="B46" s="8" t="s">
        <v>119</v>
      </c>
      <c r="C46" s="8" t="s">
        <v>120</v>
      </c>
      <c r="D46" s="7" t="s">
        <v>12</v>
      </c>
      <c r="E46" s="7" t="s">
        <v>13</v>
      </c>
      <c r="F46" s="8" t="s">
        <v>45</v>
      </c>
      <c r="G46" s="7" t="s">
        <v>46</v>
      </c>
      <c r="H46" s="7" t="s">
        <v>118</v>
      </c>
      <c r="I46" s="7" t="s">
        <v>17</v>
      </c>
    </row>
    <row r="47" spans="1:9" ht="24" x14ac:dyDescent="0.25">
      <c r="A47" s="7" t="s">
        <v>104</v>
      </c>
      <c r="B47" s="8" t="s">
        <v>121</v>
      </c>
      <c r="C47" s="8" t="s">
        <v>122</v>
      </c>
      <c r="D47" s="7" t="s">
        <v>12</v>
      </c>
      <c r="E47" s="7" t="s">
        <v>13</v>
      </c>
      <c r="F47" s="8" t="s">
        <v>45</v>
      </c>
      <c r="G47" s="7" t="s">
        <v>46</v>
      </c>
      <c r="H47" s="7" t="s">
        <v>118</v>
      </c>
      <c r="I47" s="7" t="s">
        <v>17</v>
      </c>
    </row>
    <row r="48" spans="1:9" ht="36" x14ac:dyDescent="0.25">
      <c r="A48" s="7" t="s">
        <v>104</v>
      </c>
      <c r="B48" s="8" t="s">
        <v>123</v>
      </c>
      <c r="C48" s="8" t="s">
        <v>124</v>
      </c>
      <c r="D48" s="7" t="s">
        <v>12</v>
      </c>
      <c r="E48" s="7" t="s">
        <v>13</v>
      </c>
      <c r="F48" s="8" t="s">
        <v>125</v>
      </c>
      <c r="G48" s="8" t="s">
        <v>46</v>
      </c>
      <c r="H48" s="7" t="s">
        <v>118</v>
      </c>
      <c r="I48" s="7" t="s">
        <v>17</v>
      </c>
    </row>
    <row r="49" spans="1:9" ht="24" x14ac:dyDescent="0.25">
      <c r="A49" s="7" t="s">
        <v>104</v>
      </c>
      <c r="B49" s="8" t="s">
        <v>126</v>
      </c>
      <c r="C49" s="8" t="s">
        <v>127</v>
      </c>
      <c r="D49" s="7" t="s">
        <v>12</v>
      </c>
      <c r="E49" s="7" t="s">
        <v>13</v>
      </c>
      <c r="F49" s="7" t="s">
        <v>125</v>
      </c>
      <c r="G49" s="7" t="s">
        <v>46</v>
      </c>
      <c r="H49" s="7" t="s">
        <v>118</v>
      </c>
      <c r="I49" s="7" t="s">
        <v>17</v>
      </c>
    </row>
    <row r="50" spans="1:9" ht="24" x14ac:dyDescent="0.25">
      <c r="A50" s="7" t="s">
        <v>104</v>
      </c>
      <c r="B50" s="8" t="s">
        <v>128</v>
      </c>
      <c r="C50" s="8" t="s">
        <v>129</v>
      </c>
      <c r="D50" s="7" t="s">
        <v>12</v>
      </c>
      <c r="E50" s="7" t="s">
        <v>13</v>
      </c>
      <c r="F50" s="8" t="s">
        <v>45</v>
      </c>
      <c r="G50" s="7" t="s">
        <v>46</v>
      </c>
      <c r="H50" s="7" t="s">
        <v>118</v>
      </c>
      <c r="I50" s="7" t="s">
        <v>17</v>
      </c>
    </row>
    <row r="51" spans="1:9" ht="36" x14ac:dyDescent="0.25">
      <c r="A51" s="7" t="s">
        <v>104</v>
      </c>
      <c r="B51" s="8" t="s">
        <v>130</v>
      </c>
      <c r="C51" s="8" t="s">
        <v>131</v>
      </c>
      <c r="D51" s="7" t="s">
        <v>12</v>
      </c>
      <c r="E51" s="7" t="s">
        <v>13</v>
      </c>
      <c r="F51" s="8" t="s">
        <v>45</v>
      </c>
      <c r="G51" s="7" t="s">
        <v>46</v>
      </c>
      <c r="H51" s="7" t="s">
        <v>118</v>
      </c>
      <c r="I51" s="7" t="s">
        <v>17</v>
      </c>
    </row>
    <row r="52" spans="1:9" ht="48" x14ac:dyDescent="0.25">
      <c r="A52" s="7" t="s">
        <v>104</v>
      </c>
      <c r="B52" s="8" t="s">
        <v>132</v>
      </c>
      <c r="C52" s="8" t="s">
        <v>133</v>
      </c>
      <c r="D52" s="7" t="s">
        <v>12</v>
      </c>
      <c r="E52" s="7" t="s">
        <v>13</v>
      </c>
      <c r="F52" s="8" t="s">
        <v>45</v>
      </c>
      <c r="G52" s="7" t="s">
        <v>46</v>
      </c>
      <c r="H52" s="7" t="s">
        <v>118</v>
      </c>
      <c r="I52" s="7" t="s">
        <v>17</v>
      </c>
    </row>
    <row r="53" spans="1:9" x14ac:dyDescent="0.25">
      <c r="A53" s="7" t="s">
        <v>104</v>
      </c>
      <c r="B53" s="8" t="s">
        <v>134</v>
      </c>
      <c r="C53" s="8" t="s">
        <v>129</v>
      </c>
      <c r="D53" s="7" t="s">
        <v>12</v>
      </c>
      <c r="E53" s="7" t="s">
        <v>13</v>
      </c>
      <c r="F53" s="8" t="s">
        <v>45</v>
      </c>
      <c r="G53" s="7" t="s">
        <v>46</v>
      </c>
      <c r="H53" s="7" t="s">
        <v>118</v>
      </c>
      <c r="I53" s="7" t="s">
        <v>17</v>
      </c>
    </row>
    <row r="54" spans="1:9" x14ac:dyDescent="0.25">
      <c r="A54" s="7" t="s">
        <v>104</v>
      </c>
      <c r="B54" s="8" t="s">
        <v>135</v>
      </c>
      <c r="C54" s="8" t="s">
        <v>129</v>
      </c>
      <c r="D54" s="7" t="s">
        <v>12</v>
      </c>
      <c r="E54" s="7" t="s">
        <v>13</v>
      </c>
      <c r="F54" s="8" t="s">
        <v>45</v>
      </c>
      <c r="G54" s="7" t="s">
        <v>46</v>
      </c>
      <c r="H54" s="7" t="s">
        <v>118</v>
      </c>
      <c r="I54" s="7" t="s">
        <v>17</v>
      </c>
    </row>
    <row r="55" spans="1:9" ht="36" x14ac:dyDescent="0.25">
      <c r="A55" s="7" t="s">
        <v>104</v>
      </c>
      <c r="B55" s="10" t="s">
        <v>136</v>
      </c>
      <c r="C55" s="8" t="s">
        <v>137</v>
      </c>
      <c r="D55" s="7" t="s">
        <v>12</v>
      </c>
      <c r="E55" s="7" t="s">
        <v>13</v>
      </c>
      <c r="F55" s="8" t="s">
        <v>45</v>
      </c>
      <c r="G55" s="7" t="s">
        <v>46</v>
      </c>
      <c r="H55" s="7" t="s">
        <v>118</v>
      </c>
      <c r="I55" s="7" t="s">
        <v>17</v>
      </c>
    </row>
    <row r="56" spans="1:9" ht="36" x14ac:dyDescent="0.25">
      <c r="A56" s="7" t="s">
        <v>104</v>
      </c>
      <c r="B56" s="10" t="s">
        <v>138</v>
      </c>
      <c r="C56" s="8" t="s">
        <v>139</v>
      </c>
      <c r="D56" s="7" t="s">
        <v>12</v>
      </c>
      <c r="E56" s="7" t="s">
        <v>13</v>
      </c>
      <c r="F56" s="8" t="s">
        <v>45</v>
      </c>
      <c r="G56" s="7" t="s">
        <v>46</v>
      </c>
      <c r="H56" s="7" t="s">
        <v>118</v>
      </c>
      <c r="I56" s="7" t="s">
        <v>17</v>
      </c>
    </row>
    <row r="57" spans="1:9" ht="24" x14ac:dyDescent="0.25">
      <c r="A57" s="7" t="s">
        <v>104</v>
      </c>
      <c r="B57" s="10" t="s">
        <v>140</v>
      </c>
      <c r="C57" s="8" t="s">
        <v>141</v>
      </c>
      <c r="D57" s="7" t="s">
        <v>12</v>
      </c>
      <c r="E57" s="7" t="s">
        <v>13</v>
      </c>
      <c r="F57" s="8" t="s">
        <v>45</v>
      </c>
      <c r="G57" s="7" t="s">
        <v>46</v>
      </c>
      <c r="H57" s="7" t="s">
        <v>118</v>
      </c>
      <c r="I57" s="7" t="s">
        <v>17</v>
      </c>
    </row>
    <row r="58" spans="1:9" x14ac:dyDescent="0.25">
      <c r="A58" s="7" t="s">
        <v>104</v>
      </c>
      <c r="B58" s="10" t="s">
        <v>142</v>
      </c>
      <c r="C58" s="8" t="s">
        <v>143</v>
      </c>
      <c r="D58" s="7" t="s">
        <v>12</v>
      </c>
      <c r="E58" s="7" t="s">
        <v>13</v>
      </c>
      <c r="F58" s="8" t="s">
        <v>45</v>
      </c>
      <c r="G58" s="8" t="s">
        <v>46</v>
      </c>
      <c r="H58" s="7" t="s">
        <v>118</v>
      </c>
      <c r="I58" s="7" t="s">
        <v>17</v>
      </c>
    </row>
    <row r="59" spans="1:9" ht="24" x14ac:dyDescent="0.25">
      <c r="A59" s="7" t="s">
        <v>104</v>
      </c>
      <c r="B59" s="10" t="s">
        <v>144</v>
      </c>
      <c r="C59" s="8" t="s">
        <v>129</v>
      </c>
      <c r="D59" s="7" t="s">
        <v>12</v>
      </c>
      <c r="E59" s="7" t="s">
        <v>13</v>
      </c>
      <c r="F59" s="8" t="s">
        <v>45</v>
      </c>
      <c r="G59" s="7" t="s">
        <v>46</v>
      </c>
      <c r="H59" s="7" t="s">
        <v>118</v>
      </c>
      <c r="I59" s="7" t="s">
        <v>17</v>
      </c>
    </row>
    <row r="60" spans="1:9" ht="24" x14ac:dyDescent="0.25">
      <c r="A60" s="7" t="s">
        <v>104</v>
      </c>
      <c r="B60" s="10" t="s">
        <v>145</v>
      </c>
      <c r="C60" s="8" t="s">
        <v>146</v>
      </c>
      <c r="D60" s="7" t="s">
        <v>12</v>
      </c>
      <c r="E60" s="7" t="s">
        <v>13</v>
      </c>
      <c r="F60" s="8" t="s">
        <v>125</v>
      </c>
      <c r="G60" s="8" t="s">
        <v>46</v>
      </c>
      <c r="H60" s="7" t="s">
        <v>118</v>
      </c>
      <c r="I60" s="7" t="s">
        <v>17</v>
      </c>
    </row>
    <row r="61" spans="1:9" ht="48" x14ac:dyDescent="0.25">
      <c r="A61" s="7" t="s">
        <v>104</v>
      </c>
      <c r="B61" s="10" t="s">
        <v>147</v>
      </c>
      <c r="C61" s="8" t="s">
        <v>148</v>
      </c>
      <c r="D61" s="7" t="s">
        <v>12</v>
      </c>
      <c r="E61" s="7" t="s">
        <v>13</v>
      </c>
      <c r="F61" s="8" t="s">
        <v>125</v>
      </c>
      <c r="G61" s="8" t="s">
        <v>46</v>
      </c>
      <c r="H61" s="7" t="s">
        <v>118</v>
      </c>
      <c r="I61" s="7" t="s">
        <v>17</v>
      </c>
    </row>
    <row r="62" spans="1:9" ht="48" x14ac:dyDescent="0.25">
      <c r="A62" s="7" t="s">
        <v>104</v>
      </c>
      <c r="B62" s="10" t="s">
        <v>149</v>
      </c>
      <c r="C62" s="8" t="s">
        <v>148</v>
      </c>
      <c r="D62" s="7" t="s">
        <v>12</v>
      </c>
      <c r="E62" s="7" t="s">
        <v>13</v>
      </c>
      <c r="F62" s="8" t="s">
        <v>45</v>
      </c>
      <c r="G62" s="7" t="s">
        <v>46</v>
      </c>
      <c r="H62" s="7" t="s">
        <v>118</v>
      </c>
      <c r="I62" s="7" t="s">
        <v>17</v>
      </c>
    </row>
    <row r="63" spans="1:9" x14ac:dyDescent="0.25">
      <c r="A63" s="7" t="s">
        <v>104</v>
      </c>
      <c r="B63" s="10" t="s">
        <v>150</v>
      </c>
      <c r="C63" s="8" t="s">
        <v>129</v>
      </c>
      <c r="D63" s="7" t="s">
        <v>12</v>
      </c>
      <c r="E63" s="7" t="s">
        <v>13</v>
      </c>
      <c r="F63" s="8" t="s">
        <v>45</v>
      </c>
      <c r="G63" s="7" t="s">
        <v>46</v>
      </c>
      <c r="H63" s="7" t="s">
        <v>118</v>
      </c>
      <c r="I63" s="7" t="s">
        <v>17</v>
      </c>
    </row>
    <row r="64" spans="1:9" x14ac:dyDescent="0.25">
      <c r="A64" s="7" t="s">
        <v>104</v>
      </c>
      <c r="B64" s="10" t="s">
        <v>151</v>
      </c>
      <c r="C64" s="8" t="s">
        <v>129</v>
      </c>
      <c r="D64" s="7" t="s">
        <v>12</v>
      </c>
      <c r="E64" s="7" t="s">
        <v>13</v>
      </c>
      <c r="F64" s="8" t="s">
        <v>45</v>
      </c>
      <c r="G64" s="7" t="s">
        <v>46</v>
      </c>
      <c r="H64" s="7" t="s">
        <v>118</v>
      </c>
      <c r="I64" s="7" t="s">
        <v>17</v>
      </c>
    </row>
    <row r="65" spans="1:9" x14ac:dyDescent="0.25">
      <c r="A65" s="7" t="s">
        <v>104</v>
      </c>
      <c r="B65" s="10" t="s">
        <v>152</v>
      </c>
      <c r="C65" s="8" t="s">
        <v>129</v>
      </c>
      <c r="D65" s="7" t="s">
        <v>12</v>
      </c>
      <c r="E65" s="7" t="s">
        <v>13</v>
      </c>
      <c r="F65" s="8" t="s">
        <v>45</v>
      </c>
      <c r="G65" s="7" t="s">
        <v>46</v>
      </c>
      <c r="H65" s="7" t="s">
        <v>118</v>
      </c>
      <c r="I65" s="7" t="s">
        <v>17</v>
      </c>
    </row>
    <row r="66" spans="1:9" ht="24" x14ac:dyDescent="0.25">
      <c r="A66" s="7" t="s">
        <v>104</v>
      </c>
      <c r="B66" s="10" t="s">
        <v>153</v>
      </c>
      <c r="C66" s="8" t="s">
        <v>129</v>
      </c>
      <c r="D66" s="7" t="s">
        <v>12</v>
      </c>
      <c r="E66" s="7" t="s">
        <v>13</v>
      </c>
      <c r="F66" s="8" t="s">
        <v>45</v>
      </c>
      <c r="G66" s="7" t="s">
        <v>46</v>
      </c>
      <c r="H66" s="7" t="s">
        <v>118</v>
      </c>
      <c r="I66" s="7" t="s">
        <v>17</v>
      </c>
    </row>
    <row r="67" spans="1:9" ht="36" x14ac:dyDescent="0.25">
      <c r="A67" s="7" t="s">
        <v>104</v>
      </c>
      <c r="B67" s="11" t="s">
        <v>154</v>
      </c>
      <c r="C67" s="8" t="s">
        <v>155</v>
      </c>
      <c r="D67" s="7" t="s">
        <v>12</v>
      </c>
      <c r="E67" s="7" t="s">
        <v>13</v>
      </c>
      <c r="F67" s="8" t="s">
        <v>45</v>
      </c>
      <c r="G67" s="7" t="s">
        <v>46</v>
      </c>
      <c r="H67" s="7" t="s">
        <v>118</v>
      </c>
      <c r="I67" s="7" t="s">
        <v>17</v>
      </c>
    </row>
    <row r="68" spans="1:9" ht="24" x14ac:dyDescent="0.25">
      <c r="A68" s="7" t="s">
        <v>104</v>
      </c>
      <c r="B68" s="11" t="s">
        <v>156</v>
      </c>
      <c r="C68" s="8" t="s">
        <v>129</v>
      </c>
      <c r="D68" s="7" t="s">
        <v>12</v>
      </c>
      <c r="E68" s="7" t="s">
        <v>13</v>
      </c>
      <c r="F68" s="8" t="s">
        <v>45</v>
      </c>
      <c r="G68" s="7" t="s">
        <v>46</v>
      </c>
      <c r="H68" s="7" t="s">
        <v>118</v>
      </c>
      <c r="I68" s="7" t="s">
        <v>17</v>
      </c>
    </row>
    <row r="69" spans="1:9" x14ac:dyDescent="0.25">
      <c r="A69" s="7" t="s">
        <v>104</v>
      </c>
      <c r="B69" s="8" t="s">
        <v>157</v>
      </c>
      <c r="C69" s="8" t="s">
        <v>158</v>
      </c>
      <c r="D69" s="7" t="s">
        <v>12</v>
      </c>
      <c r="E69" s="7" t="s">
        <v>13</v>
      </c>
      <c r="F69" s="8" t="s">
        <v>45</v>
      </c>
      <c r="G69" s="8" t="s">
        <v>46</v>
      </c>
      <c r="H69" s="7" t="s">
        <v>118</v>
      </c>
      <c r="I69" s="7" t="s">
        <v>17</v>
      </c>
    </row>
    <row r="70" spans="1:9" x14ac:dyDescent="0.25">
      <c r="A70" s="7" t="s">
        <v>104</v>
      </c>
      <c r="B70" s="8" t="s">
        <v>159</v>
      </c>
      <c r="C70" s="8" t="s">
        <v>129</v>
      </c>
      <c r="D70" s="7" t="s">
        <v>12</v>
      </c>
      <c r="E70" s="7" t="s">
        <v>13</v>
      </c>
      <c r="F70" s="8" t="s">
        <v>45</v>
      </c>
      <c r="G70" s="7" t="s">
        <v>46</v>
      </c>
      <c r="H70" s="7" t="s">
        <v>118</v>
      </c>
      <c r="I70" s="7" t="s">
        <v>17</v>
      </c>
    </row>
    <row r="71" spans="1:9" ht="36" x14ac:dyDescent="0.25">
      <c r="A71" s="7" t="s">
        <v>104</v>
      </c>
      <c r="B71" s="8" t="s">
        <v>160</v>
      </c>
      <c r="C71" s="8" t="s">
        <v>129</v>
      </c>
      <c r="D71" s="7" t="s">
        <v>12</v>
      </c>
      <c r="E71" s="7" t="s">
        <v>13</v>
      </c>
      <c r="F71" s="8" t="s">
        <v>45</v>
      </c>
      <c r="G71" s="7" t="s">
        <v>46</v>
      </c>
      <c r="H71" s="7" t="s">
        <v>118</v>
      </c>
      <c r="I71" s="7" t="s">
        <v>17</v>
      </c>
    </row>
    <row r="72" spans="1:9" ht="24" x14ac:dyDescent="0.25">
      <c r="A72" s="7" t="s">
        <v>104</v>
      </c>
      <c r="B72" s="8" t="s">
        <v>161</v>
      </c>
      <c r="C72" s="8" t="s">
        <v>129</v>
      </c>
      <c r="D72" s="7" t="s">
        <v>12</v>
      </c>
      <c r="E72" s="7" t="s">
        <v>13</v>
      </c>
      <c r="F72" s="8" t="s">
        <v>45</v>
      </c>
      <c r="G72" s="7" t="s">
        <v>46</v>
      </c>
      <c r="H72" s="7" t="s">
        <v>118</v>
      </c>
      <c r="I72" s="7" t="s">
        <v>17</v>
      </c>
    </row>
    <row r="73" spans="1:9" ht="48" x14ac:dyDescent="0.25">
      <c r="A73" s="7" t="s">
        <v>104</v>
      </c>
      <c r="B73" s="8" t="s">
        <v>162</v>
      </c>
      <c r="C73" s="8" t="s">
        <v>163</v>
      </c>
      <c r="D73" s="7" t="s">
        <v>12</v>
      </c>
      <c r="E73" s="7" t="s">
        <v>13</v>
      </c>
      <c r="F73" s="8" t="s">
        <v>45</v>
      </c>
      <c r="G73" s="7" t="s">
        <v>46</v>
      </c>
      <c r="H73" s="7" t="s">
        <v>118</v>
      </c>
      <c r="I73" s="7" t="s">
        <v>17</v>
      </c>
    </row>
    <row r="74" spans="1:9" ht="24" x14ac:dyDescent="0.25">
      <c r="A74" s="7" t="s">
        <v>104</v>
      </c>
      <c r="B74" s="8" t="s">
        <v>164</v>
      </c>
      <c r="C74" s="8" t="s">
        <v>129</v>
      </c>
      <c r="D74" s="7" t="s">
        <v>12</v>
      </c>
      <c r="E74" s="7" t="s">
        <v>13</v>
      </c>
      <c r="F74" s="8" t="s">
        <v>45</v>
      </c>
      <c r="G74" s="7" t="s">
        <v>46</v>
      </c>
      <c r="H74" s="7" t="s">
        <v>118</v>
      </c>
      <c r="I74" s="7" t="s">
        <v>17</v>
      </c>
    </row>
    <row r="75" spans="1:9" ht="24" x14ac:dyDescent="0.25">
      <c r="A75" s="7" t="s">
        <v>104</v>
      </c>
      <c r="B75" s="8" t="s">
        <v>165</v>
      </c>
      <c r="C75" s="8" t="s">
        <v>129</v>
      </c>
      <c r="D75" s="7" t="s">
        <v>12</v>
      </c>
      <c r="E75" s="7" t="s">
        <v>13</v>
      </c>
      <c r="F75" s="8" t="s">
        <v>45</v>
      </c>
      <c r="G75" s="7" t="s">
        <v>46</v>
      </c>
      <c r="H75" s="7" t="s">
        <v>118</v>
      </c>
      <c r="I75" s="7" t="s">
        <v>17</v>
      </c>
    </row>
    <row r="76" spans="1:9" ht="24" x14ac:dyDescent="0.25">
      <c r="A76" s="7" t="s">
        <v>104</v>
      </c>
      <c r="B76" s="8" t="s">
        <v>166</v>
      </c>
      <c r="C76" s="8" t="s">
        <v>167</v>
      </c>
      <c r="D76" s="7" t="s">
        <v>12</v>
      </c>
      <c r="E76" s="7" t="s">
        <v>13</v>
      </c>
      <c r="F76" s="8" t="s">
        <v>45</v>
      </c>
      <c r="G76" s="8" t="s">
        <v>46</v>
      </c>
      <c r="H76" s="7" t="s">
        <v>118</v>
      </c>
      <c r="I76" s="7" t="s">
        <v>17</v>
      </c>
    </row>
    <row r="77" spans="1:9" x14ac:dyDescent="0.25">
      <c r="A77" s="7" t="s">
        <v>104</v>
      </c>
      <c r="B77" s="8" t="s">
        <v>168</v>
      </c>
      <c r="C77" s="8" t="s">
        <v>129</v>
      </c>
      <c r="D77" s="7" t="s">
        <v>12</v>
      </c>
      <c r="E77" s="7" t="s">
        <v>13</v>
      </c>
      <c r="F77" s="8" t="s">
        <v>45</v>
      </c>
      <c r="G77" s="7" t="s">
        <v>46</v>
      </c>
      <c r="H77" s="7" t="s">
        <v>118</v>
      </c>
      <c r="I77" s="7" t="s">
        <v>17</v>
      </c>
    </row>
    <row r="78" spans="1:9" ht="36" x14ac:dyDescent="0.25">
      <c r="A78" s="7" t="s">
        <v>104</v>
      </c>
      <c r="B78" s="8" t="s">
        <v>169</v>
      </c>
      <c r="C78" s="8" t="s">
        <v>170</v>
      </c>
      <c r="D78" s="7" t="s">
        <v>12</v>
      </c>
      <c r="E78" s="7" t="s">
        <v>13</v>
      </c>
      <c r="F78" s="8" t="s">
        <v>45</v>
      </c>
      <c r="G78" s="7" t="s">
        <v>46</v>
      </c>
      <c r="H78" s="7" t="s">
        <v>118</v>
      </c>
      <c r="I78" s="7" t="s">
        <v>17</v>
      </c>
    </row>
    <row r="79" spans="1:9" ht="24" x14ac:dyDescent="0.25">
      <c r="A79" s="7" t="s">
        <v>104</v>
      </c>
      <c r="B79" s="8" t="s">
        <v>171</v>
      </c>
      <c r="C79" s="8" t="s">
        <v>172</v>
      </c>
      <c r="D79" s="7" t="s">
        <v>12</v>
      </c>
      <c r="E79" s="7" t="s">
        <v>13</v>
      </c>
      <c r="F79" s="8" t="s">
        <v>125</v>
      </c>
      <c r="G79" s="8" t="s">
        <v>46</v>
      </c>
      <c r="H79" s="7" t="s">
        <v>118</v>
      </c>
      <c r="I79" s="7" t="s">
        <v>17</v>
      </c>
    </row>
    <row r="80" spans="1:9" ht="24" x14ac:dyDescent="0.25">
      <c r="A80" s="7" t="s">
        <v>104</v>
      </c>
      <c r="B80" s="8" t="s">
        <v>173</v>
      </c>
      <c r="C80" s="8" t="s">
        <v>129</v>
      </c>
      <c r="D80" s="7" t="s">
        <v>12</v>
      </c>
      <c r="E80" s="7" t="s">
        <v>13</v>
      </c>
      <c r="F80" s="8" t="s">
        <v>45</v>
      </c>
      <c r="G80" s="7" t="s">
        <v>46</v>
      </c>
      <c r="H80" s="7" t="s">
        <v>118</v>
      </c>
      <c r="I80" s="7" t="s">
        <v>17</v>
      </c>
    </row>
    <row r="81" spans="1:9" ht="24" x14ac:dyDescent="0.25">
      <c r="A81" s="7" t="s">
        <v>104</v>
      </c>
      <c r="B81" s="8" t="s">
        <v>174</v>
      </c>
      <c r="C81" s="8" t="s">
        <v>129</v>
      </c>
      <c r="D81" s="7" t="s">
        <v>12</v>
      </c>
      <c r="E81" s="7" t="s">
        <v>13</v>
      </c>
      <c r="F81" s="8" t="s">
        <v>45</v>
      </c>
      <c r="G81" s="7" t="s">
        <v>46</v>
      </c>
      <c r="H81" s="7" t="s">
        <v>118</v>
      </c>
      <c r="I81" s="7" t="s">
        <v>17</v>
      </c>
    </row>
    <row r="82" spans="1:9" ht="48" x14ac:dyDescent="0.25">
      <c r="A82" s="7" t="s">
        <v>104</v>
      </c>
      <c r="B82" s="8" t="s">
        <v>175</v>
      </c>
      <c r="C82" s="8" t="s">
        <v>176</v>
      </c>
      <c r="D82" s="7" t="s">
        <v>12</v>
      </c>
      <c r="E82" s="7" t="s">
        <v>13</v>
      </c>
      <c r="F82" s="8" t="s">
        <v>45</v>
      </c>
      <c r="G82" s="7" t="s">
        <v>46</v>
      </c>
      <c r="H82" s="7" t="s">
        <v>118</v>
      </c>
      <c r="I82" s="7" t="s">
        <v>17</v>
      </c>
    </row>
    <row r="83" spans="1:9" ht="30" x14ac:dyDescent="0.25">
      <c r="A83" s="5" t="s">
        <v>177</v>
      </c>
      <c r="B83" s="5" t="s">
        <v>178</v>
      </c>
      <c r="C83" s="5" t="s">
        <v>179</v>
      </c>
      <c r="D83" s="5" t="s">
        <v>37</v>
      </c>
      <c r="E83" s="5" t="s">
        <v>13</v>
      </c>
      <c r="F83" s="5" t="s">
        <v>180</v>
      </c>
      <c r="G83" s="5" t="s">
        <v>15</v>
      </c>
      <c r="H83" s="5" t="s">
        <v>181</v>
      </c>
      <c r="I83" s="5" t="s">
        <v>17</v>
      </c>
    </row>
    <row r="84" spans="1:9" ht="30" x14ac:dyDescent="0.25">
      <c r="A84" s="5" t="s">
        <v>177</v>
      </c>
      <c r="B84" s="5" t="s">
        <v>182</v>
      </c>
      <c r="C84" s="5" t="s">
        <v>179</v>
      </c>
      <c r="D84" s="5" t="s">
        <v>37</v>
      </c>
      <c r="E84" s="5" t="s">
        <v>13</v>
      </c>
      <c r="F84" s="5" t="s">
        <v>180</v>
      </c>
      <c r="G84" s="5" t="s">
        <v>15</v>
      </c>
      <c r="H84" s="5" t="s">
        <v>181</v>
      </c>
      <c r="I84" s="5" t="s">
        <v>17</v>
      </c>
    </row>
    <row r="85" spans="1:9" ht="30" x14ac:dyDescent="0.25">
      <c r="A85" s="5" t="s">
        <v>177</v>
      </c>
      <c r="B85" s="5" t="s">
        <v>183</v>
      </c>
      <c r="C85" s="5" t="s">
        <v>19</v>
      </c>
      <c r="D85" s="5" t="s">
        <v>37</v>
      </c>
      <c r="E85" s="5" t="s">
        <v>13</v>
      </c>
      <c r="F85" s="5" t="s">
        <v>180</v>
      </c>
      <c r="G85" s="5" t="s">
        <v>15</v>
      </c>
      <c r="H85" s="5" t="s">
        <v>181</v>
      </c>
      <c r="I85" s="5" t="s">
        <v>17</v>
      </c>
    </row>
    <row r="86" spans="1:9" ht="30" x14ac:dyDescent="0.25">
      <c r="A86" s="5" t="s">
        <v>177</v>
      </c>
      <c r="B86" s="5" t="s">
        <v>184</v>
      </c>
      <c r="C86" s="5" t="s">
        <v>179</v>
      </c>
      <c r="D86" s="5" t="s">
        <v>37</v>
      </c>
      <c r="E86" s="5" t="s">
        <v>13</v>
      </c>
      <c r="F86" s="5" t="s">
        <v>180</v>
      </c>
      <c r="G86" s="5" t="s">
        <v>15</v>
      </c>
      <c r="H86" s="5" t="s">
        <v>181</v>
      </c>
      <c r="I86" s="5" t="s">
        <v>17</v>
      </c>
    </row>
    <row r="87" spans="1:9" ht="30" x14ac:dyDescent="0.25">
      <c r="A87" s="5" t="s">
        <v>177</v>
      </c>
      <c r="B87" s="5" t="s">
        <v>185</v>
      </c>
      <c r="C87" s="5" t="s">
        <v>179</v>
      </c>
      <c r="D87" s="5" t="s">
        <v>37</v>
      </c>
      <c r="E87" s="5" t="s">
        <v>13</v>
      </c>
      <c r="F87" s="5" t="s">
        <v>180</v>
      </c>
      <c r="G87" s="5" t="s">
        <v>15</v>
      </c>
      <c r="H87" s="5" t="s">
        <v>181</v>
      </c>
      <c r="I87" s="5" t="s">
        <v>17</v>
      </c>
    </row>
    <row r="88" spans="1:9" ht="30" x14ac:dyDescent="0.25">
      <c r="A88" s="5" t="s">
        <v>177</v>
      </c>
      <c r="B88" s="5" t="s">
        <v>186</v>
      </c>
      <c r="C88" s="5" t="s">
        <v>179</v>
      </c>
      <c r="D88" s="5" t="s">
        <v>37</v>
      </c>
      <c r="E88" s="5" t="s">
        <v>13</v>
      </c>
      <c r="F88" s="5" t="s">
        <v>180</v>
      </c>
      <c r="G88" s="5" t="s">
        <v>15</v>
      </c>
      <c r="H88" s="5" t="s">
        <v>181</v>
      </c>
      <c r="I88" s="5" t="s">
        <v>17</v>
      </c>
    </row>
    <row r="89" spans="1:9" ht="30" x14ac:dyDescent="0.25">
      <c r="A89" s="5" t="s">
        <v>177</v>
      </c>
      <c r="B89" s="5" t="s">
        <v>187</v>
      </c>
      <c r="C89" s="5" t="s">
        <v>19</v>
      </c>
      <c r="D89" s="5" t="s">
        <v>37</v>
      </c>
      <c r="E89" s="5" t="s">
        <v>13</v>
      </c>
      <c r="F89" s="5" t="s">
        <v>180</v>
      </c>
      <c r="G89" s="5" t="s">
        <v>15</v>
      </c>
      <c r="H89" s="5" t="s">
        <v>181</v>
      </c>
      <c r="I89" s="5" t="s">
        <v>17</v>
      </c>
    </row>
    <row r="90" spans="1:9" ht="30" x14ac:dyDescent="0.25">
      <c r="A90" s="5" t="s">
        <v>177</v>
      </c>
      <c r="B90" s="5" t="s">
        <v>188</v>
      </c>
      <c r="C90" s="5" t="s">
        <v>189</v>
      </c>
      <c r="D90" s="5" t="s">
        <v>37</v>
      </c>
      <c r="E90" s="5" t="s">
        <v>13</v>
      </c>
      <c r="F90" s="5" t="s">
        <v>180</v>
      </c>
      <c r="G90" s="5" t="s">
        <v>15</v>
      </c>
      <c r="H90" s="5" t="s">
        <v>181</v>
      </c>
      <c r="I90" s="5" t="s">
        <v>17</v>
      </c>
    </row>
    <row r="91" spans="1:9" ht="30" x14ac:dyDescent="0.25">
      <c r="A91" s="5" t="s">
        <v>177</v>
      </c>
      <c r="B91" s="5" t="s">
        <v>190</v>
      </c>
      <c r="C91" s="5" t="s">
        <v>179</v>
      </c>
      <c r="D91" s="5" t="s">
        <v>37</v>
      </c>
      <c r="E91" s="5" t="s">
        <v>13</v>
      </c>
      <c r="F91" s="5" t="s">
        <v>180</v>
      </c>
      <c r="G91" s="5" t="s">
        <v>15</v>
      </c>
      <c r="H91" s="5" t="s">
        <v>181</v>
      </c>
      <c r="I91" s="5" t="s">
        <v>17</v>
      </c>
    </row>
    <row r="92" spans="1:9" ht="30" x14ac:dyDescent="0.25">
      <c r="A92" s="5" t="s">
        <v>177</v>
      </c>
      <c r="B92" s="5" t="s">
        <v>191</v>
      </c>
      <c r="C92" s="5" t="s">
        <v>19</v>
      </c>
      <c r="D92" s="5" t="s">
        <v>37</v>
      </c>
      <c r="E92" s="5" t="s">
        <v>13</v>
      </c>
      <c r="F92" s="5" t="s">
        <v>180</v>
      </c>
      <c r="G92" s="5" t="s">
        <v>15</v>
      </c>
      <c r="H92" s="5" t="s">
        <v>181</v>
      </c>
      <c r="I92" s="5" t="s">
        <v>17</v>
      </c>
    </row>
    <row r="93" spans="1:9" ht="30" x14ac:dyDescent="0.25">
      <c r="A93" s="5" t="s">
        <v>177</v>
      </c>
      <c r="B93" s="5" t="s">
        <v>192</v>
      </c>
      <c r="C93" s="5" t="s">
        <v>179</v>
      </c>
      <c r="D93" s="5" t="s">
        <v>37</v>
      </c>
      <c r="E93" s="5" t="s">
        <v>13</v>
      </c>
      <c r="F93" s="5" t="s">
        <v>180</v>
      </c>
      <c r="G93" s="5" t="s">
        <v>15</v>
      </c>
      <c r="H93" s="5" t="s">
        <v>181</v>
      </c>
      <c r="I93" s="5" t="s">
        <v>17</v>
      </c>
    </row>
    <row r="94" spans="1:9" ht="45" x14ac:dyDescent="0.25">
      <c r="A94" s="5" t="s">
        <v>177</v>
      </c>
      <c r="B94" s="5" t="s">
        <v>193</v>
      </c>
      <c r="C94" s="5" t="s">
        <v>179</v>
      </c>
      <c r="D94" s="5" t="s">
        <v>37</v>
      </c>
      <c r="E94" s="5" t="s">
        <v>13</v>
      </c>
      <c r="F94" s="5" t="s">
        <v>180</v>
      </c>
      <c r="G94" s="5" t="s">
        <v>15</v>
      </c>
      <c r="H94" s="5" t="s">
        <v>181</v>
      </c>
      <c r="I94" s="5" t="s">
        <v>17</v>
      </c>
    </row>
    <row r="95" spans="1:9" ht="30" x14ac:dyDescent="0.25">
      <c r="A95" s="5" t="s">
        <v>177</v>
      </c>
      <c r="B95" s="5" t="s">
        <v>194</v>
      </c>
      <c r="C95" s="5" t="s">
        <v>179</v>
      </c>
      <c r="D95" s="5" t="s">
        <v>37</v>
      </c>
      <c r="E95" s="5" t="s">
        <v>13</v>
      </c>
      <c r="F95" s="5" t="s">
        <v>180</v>
      </c>
      <c r="G95" s="5" t="s">
        <v>15</v>
      </c>
      <c r="H95" s="5" t="s">
        <v>181</v>
      </c>
      <c r="I95" s="5" t="s">
        <v>17</v>
      </c>
    </row>
    <row r="96" spans="1:9" ht="30" x14ac:dyDescent="0.25">
      <c r="A96" s="5" t="s">
        <v>177</v>
      </c>
      <c r="B96" s="5" t="s">
        <v>195</v>
      </c>
      <c r="C96" s="5" t="s">
        <v>179</v>
      </c>
      <c r="D96" s="5" t="s">
        <v>37</v>
      </c>
      <c r="E96" s="5" t="s">
        <v>13</v>
      </c>
      <c r="F96" s="5" t="s">
        <v>180</v>
      </c>
      <c r="G96" s="5" t="s">
        <v>15</v>
      </c>
      <c r="H96" s="5" t="s">
        <v>181</v>
      </c>
      <c r="I96" s="5" t="s">
        <v>17</v>
      </c>
    </row>
    <row r="97" spans="1:9" ht="30" x14ac:dyDescent="0.25">
      <c r="A97" s="5" t="s">
        <v>177</v>
      </c>
      <c r="B97" s="5" t="s">
        <v>196</v>
      </c>
      <c r="C97" s="5" t="s">
        <v>179</v>
      </c>
      <c r="D97" s="5" t="s">
        <v>37</v>
      </c>
      <c r="E97" s="5" t="s">
        <v>13</v>
      </c>
      <c r="F97" s="5" t="s">
        <v>180</v>
      </c>
      <c r="G97" s="5" t="s">
        <v>15</v>
      </c>
      <c r="H97" s="5" t="s">
        <v>181</v>
      </c>
      <c r="I97" s="5" t="s">
        <v>17</v>
      </c>
    </row>
    <row r="98" spans="1:9" ht="30" x14ac:dyDescent="0.25">
      <c r="A98" s="5" t="s">
        <v>177</v>
      </c>
      <c r="B98" s="5" t="s">
        <v>197</v>
      </c>
      <c r="C98" s="5" t="s">
        <v>179</v>
      </c>
      <c r="D98" s="5" t="s">
        <v>37</v>
      </c>
      <c r="E98" s="5" t="s">
        <v>13</v>
      </c>
      <c r="F98" s="5" t="s">
        <v>180</v>
      </c>
      <c r="G98" s="5" t="s">
        <v>15</v>
      </c>
      <c r="H98" s="5" t="s">
        <v>181</v>
      </c>
      <c r="I98" s="5" t="s">
        <v>17</v>
      </c>
    </row>
    <row r="99" spans="1:9" ht="30" x14ac:dyDescent="0.25">
      <c r="A99" s="5" t="s">
        <v>177</v>
      </c>
      <c r="B99" s="5" t="s">
        <v>198</v>
      </c>
      <c r="C99" s="5" t="s">
        <v>179</v>
      </c>
      <c r="D99" s="5" t="s">
        <v>37</v>
      </c>
      <c r="E99" s="5" t="s">
        <v>13</v>
      </c>
      <c r="F99" s="5" t="s">
        <v>180</v>
      </c>
      <c r="G99" s="5" t="s">
        <v>15</v>
      </c>
      <c r="H99" s="5" t="s">
        <v>181</v>
      </c>
      <c r="I99" s="5" t="s">
        <v>17</v>
      </c>
    </row>
    <row r="100" spans="1:9" ht="30" x14ac:dyDescent="0.25">
      <c r="A100" s="5" t="s">
        <v>177</v>
      </c>
      <c r="B100" s="5" t="s">
        <v>199</v>
      </c>
      <c r="C100" s="5" t="s">
        <v>19</v>
      </c>
      <c r="D100" s="5" t="s">
        <v>37</v>
      </c>
      <c r="E100" s="5" t="s">
        <v>13</v>
      </c>
      <c r="F100" s="5" t="s">
        <v>180</v>
      </c>
      <c r="G100" s="5" t="s">
        <v>15</v>
      </c>
      <c r="H100" s="5" t="s">
        <v>181</v>
      </c>
      <c r="I100" s="5" t="s">
        <v>17</v>
      </c>
    </row>
    <row r="101" spans="1:9" ht="30" x14ac:dyDescent="0.25">
      <c r="A101" s="5" t="s">
        <v>177</v>
      </c>
      <c r="B101" s="5" t="s">
        <v>200</v>
      </c>
      <c r="C101" s="5" t="s">
        <v>19</v>
      </c>
      <c r="D101" s="5" t="s">
        <v>37</v>
      </c>
      <c r="E101" s="5" t="s">
        <v>13</v>
      </c>
      <c r="F101" s="5" t="s">
        <v>180</v>
      </c>
      <c r="G101" s="5" t="s">
        <v>15</v>
      </c>
      <c r="H101" s="5" t="s">
        <v>181</v>
      </c>
      <c r="I101" s="5" t="s">
        <v>17</v>
      </c>
    </row>
    <row r="102" spans="1:9" ht="30" x14ac:dyDescent="0.25">
      <c r="A102" s="5" t="s">
        <v>177</v>
      </c>
      <c r="B102" s="5" t="s">
        <v>201</v>
      </c>
      <c r="C102" s="5" t="s">
        <v>179</v>
      </c>
      <c r="D102" s="5" t="s">
        <v>37</v>
      </c>
      <c r="E102" s="5" t="s">
        <v>13</v>
      </c>
      <c r="F102" s="5" t="s">
        <v>180</v>
      </c>
      <c r="G102" s="5" t="s">
        <v>15</v>
      </c>
      <c r="H102" s="5" t="s">
        <v>181</v>
      </c>
      <c r="I102" s="5" t="s">
        <v>17</v>
      </c>
    </row>
    <row r="103" spans="1:9" ht="30" x14ac:dyDescent="0.25">
      <c r="A103" s="5" t="s">
        <v>177</v>
      </c>
      <c r="B103" s="5" t="s">
        <v>202</v>
      </c>
      <c r="C103" s="5" t="s">
        <v>179</v>
      </c>
      <c r="D103" s="5" t="s">
        <v>37</v>
      </c>
      <c r="E103" s="5" t="s">
        <v>13</v>
      </c>
      <c r="F103" s="5" t="s">
        <v>180</v>
      </c>
      <c r="G103" s="5" t="s">
        <v>15</v>
      </c>
      <c r="H103" s="5" t="s">
        <v>181</v>
      </c>
      <c r="I103" s="5" t="s">
        <v>17</v>
      </c>
    </row>
    <row r="104" spans="1:9" x14ac:dyDescent="0.25">
      <c r="A104" s="7" t="s">
        <v>203</v>
      </c>
      <c r="B104" s="7" t="s">
        <v>204</v>
      </c>
      <c r="C104" s="7" t="s">
        <v>12</v>
      </c>
      <c r="D104" s="7" t="s">
        <v>12</v>
      </c>
      <c r="E104" s="7" t="s">
        <v>13</v>
      </c>
      <c r="F104" s="7" t="s">
        <v>45</v>
      </c>
      <c r="G104" s="7" t="s">
        <v>46</v>
      </c>
      <c r="H104" s="7" t="s">
        <v>98</v>
      </c>
      <c r="I104" s="7" t="s">
        <v>17</v>
      </c>
    </row>
    <row r="105" spans="1:9" ht="24" x14ac:dyDescent="0.25">
      <c r="A105" s="7" t="s">
        <v>203</v>
      </c>
      <c r="B105" s="7" t="s">
        <v>205</v>
      </c>
      <c r="C105" s="7" t="s">
        <v>206</v>
      </c>
      <c r="D105" s="7" t="s">
        <v>12</v>
      </c>
      <c r="E105" s="7" t="s">
        <v>13</v>
      </c>
      <c r="F105" s="7" t="s">
        <v>45</v>
      </c>
      <c r="G105" s="7" t="s">
        <v>46</v>
      </c>
      <c r="H105" s="7" t="s">
        <v>98</v>
      </c>
      <c r="I105" s="7" t="s">
        <v>17</v>
      </c>
    </row>
    <row r="106" spans="1:9" ht="36" x14ac:dyDescent="0.25">
      <c r="A106" s="7" t="s">
        <v>203</v>
      </c>
      <c r="B106" s="7" t="s">
        <v>207</v>
      </c>
      <c r="C106" s="7" t="s">
        <v>208</v>
      </c>
      <c r="D106" s="7" t="s">
        <v>12</v>
      </c>
      <c r="E106" s="7" t="s">
        <v>13</v>
      </c>
      <c r="F106" s="7" t="s">
        <v>45</v>
      </c>
      <c r="G106" s="7" t="s">
        <v>46</v>
      </c>
      <c r="H106" s="7" t="s">
        <v>98</v>
      </c>
      <c r="I106" s="7" t="s">
        <v>17</v>
      </c>
    </row>
    <row r="107" spans="1:9" ht="24" x14ac:dyDescent="0.25">
      <c r="A107" s="7" t="s">
        <v>203</v>
      </c>
      <c r="B107" s="8" t="s">
        <v>209</v>
      </c>
      <c r="C107" s="8" t="s">
        <v>179</v>
      </c>
      <c r="D107" s="7" t="s">
        <v>12</v>
      </c>
      <c r="E107" s="7" t="s">
        <v>13</v>
      </c>
      <c r="F107" s="7" t="s">
        <v>45</v>
      </c>
      <c r="G107" s="7" t="s">
        <v>46</v>
      </c>
      <c r="H107" s="7" t="s">
        <v>98</v>
      </c>
      <c r="I107" s="7" t="s">
        <v>17</v>
      </c>
    </row>
    <row r="108" spans="1:9" ht="24" x14ac:dyDescent="0.25">
      <c r="A108" s="7" t="s">
        <v>203</v>
      </c>
      <c r="B108" s="7" t="s">
        <v>210</v>
      </c>
      <c r="C108" s="7" t="s">
        <v>211</v>
      </c>
      <c r="D108" s="7" t="s">
        <v>12</v>
      </c>
      <c r="E108" s="7" t="s">
        <v>13</v>
      </c>
      <c r="F108" s="7" t="s">
        <v>45</v>
      </c>
      <c r="G108" s="7" t="s">
        <v>46</v>
      </c>
      <c r="H108" s="7" t="s">
        <v>98</v>
      </c>
      <c r="I108" s="7" t="s">
        <v>17</v>
      </c>
    </row>
    <row r="109" spans="1:9" ht="24" x14ac:dyDescent="0.25">
      <c r="A109" s="7" t="s">
        <v>203</v>
      </c>
      <c r="B109" s="7" t="s">
        <v>212</v>
      </c>
      <c r="C109" s="7" t="s">
        <v>213</v>
      </c>
      <c r="D109" s="7" t="s">
        <v>12</v>
      </c>
      <c r="E109" s="7" t="s">
        <v>13</v>
      </c>
      <c r="F109" s="7" t="s">
        <v>45</v>
      </c>
      <c r="G109" s="7" t="s">
        <v>46</v>
      </c>
      <c r="H109" s="7" t="s">
        <v>98</v>
      </c>
      <c r="I109" s="7" t="s">
        <v>17</v>
      </c>
    </row>
    <row r="110" spans="1:9" ht="24" x14ac:dyDescent="0.25">
      <c r="A110" s="7" t="s">
        <v>203</v>
      </c>
      <c r="B110" s="7" t="s">
        <v>214</v>
      </c>
      <c r="C110" s="7" t="s">
        <v>215</v>
      </c>
      <c r="D110" s="7" t="s">
        <v>12</v>
      </c>
      <c r="E110" s="7" t="s">
        <v>13</v>
      </c>
      <c r="F110" s="7" t="s">
        <v>45</v>
      </c>
      <c r="G110" s="7" t="s">
        <v>46</v>
      </c>
      <c r="H110" s="7" t="s">
        <v>98</v>
      </c>
      <c r="I110" s="7" t="s">
        <v>17</v>
      </c>
    </row>
    <row r="111" spans="1:9" x14ac:dyDescent="0.25">
      <c r="A111" s="7" t="s">
        <v>203</v>
      </c>
      <c r="B111" s="7" t="s">
        <v>216</v>
      </c>
      <c r="C111" s="7" t="s">
        <v>217</v>
      </c>
      <c r="D111" s="7" t="s">
        <v>12</v>
      </c>
      <c r="E111" s="7" t="s">
        <v>13</v>
      </c>
      <c r="F111" s="7" t="s">
        <v>45</v>
      </c>
      <c r="G111" s="7" t="s">
        <v>46</v>
      </c>
      <c r="H111" s="7" t="s">
        <v>98</v>
      </c>
      <c r="I111" s="7" t="s">
        <v>17</v>
      </c>
    </row>
    <row r="112" spans="1:9" ht="24" x14ac:dyDescent="0.25">
      <c r="A112" s="7" t="s">
        <v>203</v>
      </c>
      <c r="B112" s="8" t="s">
        <v>218</v>
      </c>
      <c r="C112" s="8" t="s">
        <v>179</v>
      </c>
      <c r="D112" s="7" t="s">
        <v>12</v>
      </c>
      <c r="E112" s="7" t="s">
        <v>13</v>
      </c>
      <c r="F112" s="7" t="s">
        <v>45</v>
      </c>
      <c r="G112" s="7" t="s">
        <v>46</v>
      </c>
      <c r="H112" s="7" t="s">
        <v>98</v>
      </c>
      <c r="I112" s="7" t="s">
        <v>17</v>
      </c>
    </row>
    <row r="113" spans="1:9" ht="24" x14ac:dyDescent="0.25">
      <c r="A113" s="7" t="s">
        <v>203</v>
      </c>
      <c r="B113" s="8" t="s">
        <v>219</v>
      </c>
      <c r="C113" s="8" t="s">
        <v>179</v>
      </c>
      <c r="D113" s="7" t="s">
        <v>12</v>
      </c>
      <c r="E113" s="7" t="s">
        <v>13</v>
      </c>
      <c r="F113" s="7" t="s">
        <v>45</v>
      </c>
      <c r="G113" s="7" t="s">
        <v>46</v>
      </c>
      <c r="H113" s="7" t="s">
        <v>98</v>
      </c>
      <c r="I113" s="7" t="s">
        <v>17</v>
      </c>
    </row>
    <row r="114" spans="1:9" ht="24" x14ac:dyDescent="0.25">
      <c r="A114" s="7" t="s">
        <v>203</v>
      </c>
      <c r="B114" s="7" t="s">
        <v>220</v>
      </c>
      <c r="C114" s="7" t="s">
        <v>221</v>
      </c>
      <c r="D114" s="7" t="s">
        <v>12</v>
      </c>
      <c r="E114" s="7" t="s">
        <v>13</v>
      </c>
      <c r="F114" s="7" t="s">
        <v>45</v>
      </c>
      <c r="G114" s="7" t="s">
        <v>46</v>
      </c>
      <c r="H114" s="7" t="s">
        <v>98</v>
      </c>
      <c r="I114" s="7" t="s">
        <v>17</v>
      </c>
    </row>
    <row r="115" spans="1:9" ht="24" x14ac:dyDescent="0.25">
      <c r="A115" s="7" t="s">
        <v>203</v>
      </c>
      <c r="B115" s="8" t="s">
        <v>222</v>
      </c>
      <c r="C115" s="8" t="s">
        <v>179</v>
      </c>
      <c r="D115" s="7" t="s">
        <v>12</v>
      </c>
      <c r="E115" s="7" t="s">
        <v>13</v>
      </c>
      <c r="F115" s="7" t="s">
        <v>45</v>
      </c>
      <c r="G115" s="7" t="s">
        <v>46</v>
      </c>
      <c r="H115" s="7" t="s">
        <v>98</v>
      </c>
      <c r="I115" s="7" t="s">
        <v>17</v>
      </c>
    </row>
    <row r="116" spans="1:9" ht="36" x14ac:dyDescent="0.25">
      <c r="A116" s="7" t="s">
        <v>203</v>
      </c>
      <c r="B116" s="8" t="s">
        <v>223</v>
      </c>
      <c r="C116" s="8" t="s">
        <v>179</v>
      </c>
      <c r="D116" s="7" t="s">
        <v>12</v>
      </c>
      <c r="E116" s="7" t="s">
        <v>13</v>
      </c>
      <c r="F116" s="7" t="s">
        <v>45</v>
      </c>
      <c r="G116" s="7" t="s">
        <v>46</v>
      </c>
      <c r="H116" s="7" t="s">
        <v>98</v>
      </c>
      <c r="I116" s="7" t="s">
        <v>17</v>
      </c>
    </row>
    <row r="117" spans="1:9" ht="24" x14ac:dyDescent="0.25">
      <c r="A117" s="7" t="s">
        <v>203</v>
      </c>
      <c r="B117" s="8" t="s">
        <v>224</v>
      </c>
      <c r="C117" s="8" t="s">
        <v>179</v>
      </c>
      <c r="D117" s="7" t="s">
        <v>12</v>
      </c>
      <c r="E117" s="7" t="s">
        <v>13</v>
      </c>
      <c r="F117" s="7" t="s">
        <v>45</v>
      </c>
      <c r="G117" s="7" t="s">
        <v>46</v>
      </c>
      <c r="H117" s="7" t="s">
        <v>98</v>
      </c>
      <c r="I117" s="7" t="s">
        <v>17</v>
      </c>
    </row>
    <row r="118" spans="1:9" x14ac:dyDescent="0.25">
      <c r="A118" s="7" t="s">
        <v>203</v>
      </c>
      <c r="B118" s="8" t="s">
        <v>225</v>
      </c>
      <c r="C118" s="8" t="s">
        <v>179</v>
      </c>
      <c r="D118" s="7" t="s">
        <v>12</v>
      </c>
      <c r="E118" s="7" t="s">
        <v>13</v>
      </c>
      <c r="F118" s="7" t="s">
        <v>45</v>
      </c>
      <c r="G118" s="7" t="s">
        <v>46</v>
      </c>
      <c r="H118" s="7" t="s">
        <v>98</v>
      </c>
      <c r="I118" s="7" t="s">
        <v>17</v>
      </c>
    </row>
    <row r="119" spans="1:9" ht="24" x14ac:dyDescent="0.25">
      <c r="A119" s="7" t="s">
        <v>203</v>
      </c>
      <c r="B119" s="8" t="s">
        <v>226</v>
      </c>
      <c r="C119" s="8" t="s">
        <v>179</v>
      </c>
      <c r="D119" s="7" t="s">
        <v>12</v>
      </c>
      <c r="E119" s="7" t="s">
        <v>13</v>
      </c>
      <c r="F119" s="7" t="s">
        <v>45</v>
      </c>
      <c r="G119" s="7" t="s">
        <v>46</v>
      </c>
      <c r="H119" s="7" t="s">
        <v>98</v>
      </c>
      <c r="I119" s="7" t="s">
        <v>17</v>
      </c>
    </row>
    <row r="120" spans="1:9" x14ac:dyDescent="0.25">
      <c r="A120" s="7" t="s">
        <v>203</v>
      </c>
      <c r="B120" s="8" t="s">
        <v>227</v>
      </c>
      <c r="C120" s="8" t="s">
        <v>179</v>
      </c>
      <c r="D120" s="7" t="s">
        <v>12</v>
      </c>
      <c r="E120" s="7" t="s">
        <v>13</v>
      </c>
      <c r="F120" s="7" t="s">
        <v>45</v>
      </c>
      <c r="G120" s="7" t="s">
        <v>46</v>
      </c>
      <c r="H120" s="7" t="s">
        <v>98</v>
      </c>
      <c r="I120" s="7" t="s">
        <v>17</v>
      </c>
    </row>
    <row r="121" spans="1:9" ht="36" x14ac:dyDescent="0.25">
      <c r="A121" s="7" t="s">
        <v>203</v>
      </c>
      <c r="B121" s="7" t="s">
        <v>228</v>
      </c>
      <c r="C121" s="7" t="s">
        <v>229</v>
      </c>
      <c r="D121" s="7" t="s">
        <v>12</v>
      </c>
      <c r="E121" s="7" t="s">
        <v>13</v>
      </c>
      <c r="F121" s="7" t="s">
        <v>45</v>
      </c>
      <c r="G121" s="7" t="s">
        <v>46</v>
      </c>
      <c r="H121" s="7" t="s">
        <v>98</v>
      </c>
      <c r="I121" s="7" t="s">
        <v>17</v>
      </c>
    </row>
    <row r="122" spans="1:9" ht="24" x14ac:dyDescent="0.25">
      <c r="A122" s="7" t="s">
        <v>203</v>
      </c>
      <c r="B122" s="7" t="s">
        <v>230</v>
      </c>
      <c r="C122" s="7" t="s">
        <v>231</v>
      </c>
      <c r="D122" s="7" t="s">
        <v>12</v>
      </c>
      <c r="E122" s="7" t="s">
        <v>13</v>
      </c>
      <c r="F122" s="7" t="s">
        <v>45</v>
      </c>
      <c r="G122" s="7" t="s">
        <v>46</v>
      </c>
      <c r="H122" s="7" t="s">
        <v>98</v>
      </c>
      <c r="I122" s="7" t="s">
        <v>17</v>
      </c>
    </row>
    <row r="123" spans="1:9" ht="24" x14ac:dyDescent="0.25">
      <c r="A123" s="7" t="s">
        <v>203</v>
      </c>
      <c r="B123" s="8" t="s">
        <v>232</v>
      </c>
      <c r="C123" s="8" t="s">
        <v>179</v>
      </c>
      <c r="D123" s="7" t="s">
        <v>12</v>
      </c>
      <c r="E123" s="7" t="s">
        <v>13</v>
      </c>
      <c r="F123" s="7" t="s">
        <v>45</v>
      </c>
      <c r="G123" s="7" t="s">
        <v>46</v>
      </c>
      <c r="H123" s="7" t="s">
        <v>98</v>
      </c>
      <c r="I123" s="7" t="s">
        <v>17</v>
      </c>
    </row>
    <row r="124" spans="1:9" ht="24" x14ac:dyDescent="0.25">
      <c r="A124" s="7" t="s">
        <v>203</v>
      </c>
      <c r="B124" s="8" t="s">
        <v>233</v>
      </c>
      <c r="C124" s="8" t="s">
        <v>179</v>
      </c>
      <c r="D124" s="7" t="s">
        <v>12</v>
      </c>
      <c r="E124" s="7" t="s">
        <v>13</v>
      </c>
      <c r="F124" s="7" t="s">
        <v>45</v>
      </c>
      <c r="G124" s="7" t="s">
        <v>46</v>
      </c>
      <c r="H124" s="7" t="s">
        <v>98</v>
      </c>
      <c r="I124" s="7" t="s">
        <v>17</v>
      </c>
    </row>
    <row r="125" spans="1:9" ht="48" x14ac:dyDescent="0.25">
      <c r="A125" s="7" t="s">
        <v>203</v>
      </c>
      <c r="B125" s="7" t="s">
        <v>234</v>
      </c>
      <c r="C125" s="7" t="s">
        <v>235</v>
      </c>
      <c r="D125" s="7" t="s">
        <v>12</v>
      </c>
      <c r="E125" s="7" t="s">
        <v>13</v>
      </c>
      <c r="F125" s="7" t="s">
        <v>45</v>
      </c>
      <c r="G125" s="7" t="s">
        <v>46</v>
      </c>
      <c r="H125" s="7" t="s">
        <v>98</v>
      </c>
      <c r="I125" s="7" t="s">
        <v>17</v>
      </c>
    </row>
    <row r="126" spans="1:9" ht="48" x14ac:dyDescent="0.25">
      <c r="A126" s="7" t="s">
        <v>203</v>
      </c>
      <c r="B126" s="7" t="s">
        <v>236</v>
      </c>
      <c r="C126" s="7" t="s">
        <v>235</v>
      </c>
      <c r="D126" s="7" t="s">
        <v>12</v>
      </c>
      <c r="E126" s="7" t="s">
        <v>13</v>
      </c>
      <c r="F126" s="7" t="s">
        <v>45</v>
      </c>
      <c r="G126" s="7" t="s">
        <v>46</v>
      </c>
      <c r="H126" s="7" t="s">
        <v>98</v>
      </c>
      <c r="I126" s="7" t="s">
        <v>17</v>
      </c>
    </row>
    <row r="127" spans="1:9" ht="24" x14ac:dyDescent="0.25">
      <c r="A127" s="7" t="s">
        <v>203</v>
      </c>
      <c r="B127" s="7" t="s">
        <v>237</v>
      </c>
      <c r="C127" s="7" t="s">
        <v>238</v>
      </c>
      <c r="D127" s="7" t="s">
        <v>12</v>
      </c>
      <c r="E127" s="7" t="s">
        <v>13</v>
      </c>
      <c r="F127" s="7" t="s">
        <v>45</v>
      </c>
      <c r="G127" s="7" t="s">
        <v>46</v>
      </c>
      <c r="H127" s="7" t="s">
        <v>98</v>
      </c>
      <c r="I127" s="7" t="s">
        <v>17</v>
      </c>
    </row>
    <row r="128" spans="1:9" ht="36" x14ac:dyDescent="0.25">
      <c r="A128" s="7" t="s">
        <v>203</v>
      </c>
      <c r="B128" s="7" t="s">
        <v>239</v>
      </c>
      <c r="C128" s="7" t="s">
        <v>240</v>
      </c>
      <c r="D128" s="7" t="s">
        <v>12</v>
      </c>
      <c r="E128" s="7" t="s">
        <v>13</v>
      </c>
      <c r="F128" s="7" t="s">
        <v>45</v>
      </c>
      <c r="G128" s="7" t="s">
        <v>46</v>
      </c>
      <c r="H128" s="7" t="s">
        <v>98</v>
      </c>
      <c r="I128" s="7" t="s">
        <v>17</v>
      </c>
    </row>
    <row r="129" spans="1:9" ht="24" x14ac:dyDescent="0.25">
      <c r="A129" s="7" t="s">
        <v>203</v>
      </c>
      <c r="B129" s="8" t="s">
        <v>241</v>
      </c>
      <c r="C129" s="8" t="s">
        <v>179</v>
      </c>
      <c r="D129" s="7" t="s">
        <v>12</v>
      </c>
      <c r="E129" s="7" t="s">
        <v>13</v>
      </c>
      <c r="F129" s="7" t="s">
        <v>45</v>
      </c>
      <c r="G129" s="7" t="s">
        <v>46</v>
      </c>
      <c r="H129" s="7" t="s">
        <v>98</v>
      </c>
      <c r="I129" s="7" t="s">
        <v>17</v>
      </c>
    </row>
    <row r="130" spans="1:9" x14ac:dyDescent="0.25">
      <c r="A130" s="7" t="s">
        <v>203</v>
      </c>
      <c r="B130" s="8" t="s">
        <v>242</v>
      </c>
      <c r="C130" s="8" t="s">
        <v>179</v>
      </c>
      <c r="D130" s="7" t="s">
        <v>12</v>
      </c>
      <c r="E130" s="7" t="s">
        <v>13</v>
      </c>
      <c r="F130" s="7" t="s">
        <v>45</v>
      </c>
      <c r="G130" s="7" t="s">
        <v>46</v>
      </c>
      <c r="H130" s="7" t="s">
        <v>98</v>
      </c>
      <c r="I130" s="7" t="s">
        <v>17</v>
      </c>
    </row>
    <row r="131" spans="1:9" ht="24" x14ac:dyDescent="0.25">
      <c r="A131" s="7" t="s">
        <v>203</v>
      </c>
      <c r="B131" s="7" t="s">
        <v>243</v>
      </c>
      <c r="C131" s="7" t="s">
        <v>244</v>
      </c>
      <c r="D131" s="7" t="s">
        <v>12</v>
      </c>
      <c r="E131" s="7" t="s">
        <v>13</v>
      </c>
      <c r="F131" s="7" t="s">
        <v>45</v>
      </c>
      <c r="G131" s="7" t="s">
        <v>245</v>
      </c>
      <c r="H131" s="7" t="s">
        <v>98</v>
      </c>
      <c r="I131" s="7" t="s">
        <v>17</v>
      </c>
    </row>
    <row r="132" spans="1:9" ht="24" x14ac:dyDescent="0.25">
      <c r="A132" s="7" t="s">
        <v>203</v>
      </c>
      <c r="B132" s="7" t="s">
        <v>246</v>
      </c>
      <c r="C132" s="7" t="s">
        <v>247</v>
      </c>
      <c r="D132" s="7" t="s">
        <v>12</v>
      </c>
      <c r="E132" s="7" t="s">
        <v>13</v>
      </c>
      <c r="F132" s="7" t="s">
        <v>45</v>
      </c>
      <c r="G132" s="7" t="s">
        <v>46</v>
      </c>
      <c r="H132" s="7" t="s">
        <v>98</v>
      </c>
      <c r="I132" s="7" t="s">
        <v>17</v>
      </c>
    </row>
    <row r="133" spans="1:9" ht="24" x14ac:dyDescent="0.25">
      <c r="A133" s="7" t="s">
        <v>203</v>
      </c>
      <c r="B133" s="7" t="s">
        <v>248</v>
      </c>
      <c r="C133" s="7" t="s">
        <v>249</v>
      </c>
      <c r="D133" s="7" t="s">
        <v>12</v>
      </c>
      <c r="E133" s="7" t="s">
        <v>13</v>
      </c>
      <c r="F133" s="7" t="s">
        <v>45</v>
      </c>
      <c r="G133" s="7" t="s">
        <v>46</v>
      </c>
      <c r="H133" s="7" t="s">
        <v>98</v>
      </c>
      <c r="I133" s="7" t="s">
        <v>17</v>
      </c>
    </row>
    <row r="134" spans="1:9" ht="24" x14ac:dyDescent="0.25">
      <c r="A134" s="7" t="s">
        <v>203</v>
      </c>
      <c r="B134" s="7" t="s">
        <v>250</v>
      </c>
      <c r="C134" s="7" t="s">
        <v>251</v>
      </c>
      <c r="D134" s="7" t="s">
        <v>12</v>
      </c>
      <c r="E134" s="7" t="s">
        <v>13</v>
      </c>
      <c r="F134" s="7" t="s">
        <v>45</v>
      </c>
      <c r="G134" s="7" t="s">
        <v>46</v>
      </c>
      <c r="H134" s="7" t="s">
        <v>98</v>
      </c>
      <c r="I134" s="7" t="s">
        <v>17</v>
      </c>
    </row>
    <row r="135" spans="1:9" ht="15" x14ac:dyDescent="0.25">
      <c r="A135" s="12" t="s">
        <v>252</v>
      </c>
      <c r="B135" s="12" t="s">
        <v>253</v>
      </c>
      <c r="C135" s="12" t="s">
        <v>179</v>
      </c>
      <c r="D135" s="12" t="s">
        <v>37</v>
      </c>
      <c r="E135" s="12" t="s">
        <v>13</v>
      </c>
      <c r="F135" s="12" t="s">
        <v>254</v>
      </c>
      <c r="G135" s="12" t="s">
        <v>15</v>
      </c>
      <c r="H135" s="12" t="s">
        <v>118</v>
      </c>
      <c r="I135" s="12" t="s">
        <v>17</v>
      </c>
    </row>
    <row r="136" spans="1:9" ht="30" x14ac:dyDescent="0.25">
      <c r="A136" s="12" t="s">
        <v>252</v>
      </c>
      <c r="B136" s="12" t="s">
        <v>255</v>
      </c>
      <c r="C136" s="12" t="s">
        <v>179</v>
      </c>
      <c r="D136" s="12" t="s">
        <v>37</v>
      </c>
      <c r="E136" s="12" t="s">
        <v>13</v>
      </c>
      <c r="F136" s="12" t="s">
        <v>254</v>
      </c>
      <c r="G136" s="12" t="s">
        <v>15</v>
      </c>
      <c r="H136" s="12" t="s">
        <v>118</v>
      </c>
      <c r="I136" s="12" t="s">
        <v>17</v>
      </c>
    </row>
    <row r="137" spans="1:9" ht="15" x14ac:dyDescent="0.25">
      <c r="A137" s="12" t="s">
        <v>252</v>
      </c>
      <c r="B137" s="12" t="s">
        <v>256</v>
      </c>
      <c r="C137" s="12" t="s">
        <v>179</v>
      </c>
      <c r="D137" s="12" t="s">
        <v>37</v>
      </c>
      <c r="E137" s="12" t="s">
        <v>13</v>
      </c>
      <c r="F137" s="12" t="s">
        <v>254</v>
      </c>
      <c r="G137" s="12" t="s">
        <v>15</v>
      </c>
      <c r="H137" s="12" t="s">
        <v>118</v>
      </c>
      <c r="I137" s="12" t="s">
        <v>17</v>
      </c>
    </row>
    <row r="138" spans="1:9" ht="15" x14ac:dyDescent="0.25">
      <c r="A138" s="12" t="s">
        <v>252</v>
      </c>
      <c r="B138" s="12" t="s">
        <v>257</v>
      </c>
      <c r="C138" s="12" t="s">
        <v>179</v>
      </c>
      <c r="D138" s="12" t="s">
        <v>37</v>
      </c>
      <c r="E138" s="12" t="s">
        <v>13</v>
      </c>
      <c r="F138" s="12" t="s">
        <v>254</v>
      </c>
      <c r="G138" s="12" t="s">
        <v>15</v>
      </c>
      <c r="H138" s="12" t="s">
        <v>118</v>
      </c>
      <c r="I138" s="12" t="s">
        <v>17</v>
      </c>
    </row>
    <row r="139" spans="1:9" ht="30" x14ac:dyDescent="0.25">
      <c r="A139" s="12" t="s">
        <v>252</v>
      </c>
      <c r="B139" s="12" t="s">
        <v>258</v>
      </c>
      <c r="C139" s="12" t="s">
        <v>179</v>
      </c>
      <c r="D139" s="12" t="s">
        <v>37</v>
      </c>
      <c r="E139" s="12" t="s">
        <v>13</v>
      </c>
      <c r="F139" s="12" t="s">
        <v>254</v>
      </c>
      <c r="G139" s="12" t="s">
        <v>15</v>
      </c>
      <c r="H139" s="12" t="s">
        <v>118</v>
      </c>
      <c r="I139" s="12" t="s">
        <v>17</v>
      </c>
    </row>
    <row r="140" spans="1:9" ht="15" x14ac:dyDescent="0.25">
      <c r="A140" s="12" t="s">
        <v>252</v>
      </c>
      <c r="B140" s="12" t="s">
        <v>259</v>
      </c>
      <c r="C140" s="12" t="s">
        <v>179</v>
      </c>
      <c r="D140" s="12" t="s">
        <v>37</v>
      </c>
      <c r="E140" s="12" t="s">
        <v>13</v>
      </c>
      <c r="F140" s="12" t="s">
        <v>254</v>
      </c>
      <c r="G140" s="12" t="s">
        <v>15</v>
      </c>
      <c r="H140" s="12" t="s">
        <v>118</v>
      </c>
      <c r="I140" s="12" t="s">
        <v>17</v>
      </c>
    </row>
    <row r="141" spans="1:9" ht="15" x14ac:dyDescent="0.25">
      <c r="A141" s="12" t="s">
        <v>252</v>
      </c>
      <c r="B141" s="12" t="s">
        <v>260</v>
      </c>
      <c r="C141" s="12" t="s">
        <v>179</v>
      </c>
      <c r="D141" s="12" t="s">
        <v>37</v>
      </c>
      <c r="E141" s="12" t="s">
        <v>13</v>
      </c>
      <c r="F141" s="12" t="s">
        <v>254</v>
      </c>
      <c r="G141" s="12" t="s">
        <v>15</v>
      </c>
      <c r="H141" s="12" t="s">
        <v>118</v>
      </c>
      <c r="I141" s="12" t="s">
        <v>17</v>
      </c>
    </row>
    <row r="142" spans="1:9" ht="30" x14ac:dyDescent="0.25">
      <c r="A142" s="12" t="s">
        <v>252</v>
      </c>
      <c r="B142" s="12" t="s">
        <v>261</v>
      </c>
      <c r="C142" s="12" t="s">
        <v>179</v>
      </c>
      <c r="D142" s="12" t="s">
        <v>37</v>
      </c>
      <c r="E142" s="12" t="s">
        <v>13</v>
      </c>
      <c r="F142" s="12" t="s">
        <v>254</v>
      </c>
      <c r="G142" s="12" t="s">
        <v>15</v>
      </c>
      <c r="H142" s="12" t="s">
        <v>118</v>
      </c>
      <c r="I142" s="12" t="s">
        <v>17</v>
      </c>
    </row>
    <row r="143" spans="1:9" ht="15" x14ac:dyDescent="0.25">
      <c r="A143" s="12" t="s">
        <v>252</v>
      </c>
      <c r="B143" s="12" t="s">
        <v>262</v>
      </c>
      <c r="C143" s="12" t="s">
        <v>179</v>
      </c>
      <c r="D143" s="12" t="s">
        <v>37</v>
      </c>
      <c r="E143" s="12" t="s">
        <v>13</v>
      </c>
      <c r="F143" s="12" t="s">
        <v>254</v>
      </c>
      <c r="G143" s="12" t="s">
        <v>15</v>
      </c>
      <c r="H143" s="12" t="s">
        <v>118</v>
      </c>
      <c r="I143" s="12" t="s">
        <v>17</v>
      </c>
    </row>
    <row r="144" spans="1:9" ht="30" x14ac:dyDescent="0.25">
      <c r="A144" s="12" t="s">
        <v>252</v>
      </c>
      <c r="B144" s="12" t="s">
        <v>263</v>
      </c>
      <c r="C144" s="12" t="s">
        <v>179</v>
      </c>
      <c r="D144" s="12" t="s">
        <v>37</v>
      </c>
      <c r="E144" s="12" t="s">
        <v>13</v>
      </c>
      <c r="F144" s="12" t="s">
        <v>254</v>
      </c>
      <c r="G144" s="12" t="s">
        <v>15</v>
      </c>
      <c r="H144" s="12" t="s">
        <v>118</v>
      </c>
      <c r="I144" s="12" t="s">
        <v>17</v>
      </c>
    </row>
    <row r="145" spans="1:9" ht="15" x14ac:dyDescent="0.25">
      <c r="A145" s="12" t="s">
        <v>252</v>
      </c>
      <c r="B145" s="12" t="s">
        <v>264</v>
      </c>
      <c r="C145" s="12" t="s">
        <v>179</v>
      </c>
      <c r="D145" s="12" t="s">
        <v>37</v>
      </c>
      <c r="E145" s="12" t="s">
        <v>13</v>
      </c>
      <c r="F145" s="12" t="s">
        <v>254</v>
      </c>
      <c r="G145" s="12" t="s">
        <v>15</v>
      </c>
      <c r="H145" s="12" t="s">
        <v>118</v>
      </c>
      <c r="I145" s="12" t="s">
        <v>17</v>
      </c>
    </row>
    <row r="146" spans="1:9" ht="30" x14ac:dyDescent="0.25">
      <c r="A146" s="12" t="s">
        <v>252</v>
      </c>
      <c r="B146" s="12" t="s">
        <v>265</v>
      </c>
      <c r="C146" s="12" t="s">
        <v>179</v>
      </c>
      <c r="D146" s="12" t="s">
        <v>37</v>
      </c>
      <c r="E146" s="12" t="s">
        <v>13</v>
      </c>
      <c r="F146" s="12" t="s">
        <v>254</v>
      </c>
      <c r="G146" s="12" t="s">
        <v>15</v>
      </c>
      <c r="H146" s="12" t="s">
        <v>118</v>
      </c>
      <c r="I146" s="12" t="s">
        <v>17</v>
      </c>
    </row>
    <row r="147" spans="1:9" ht="36" x14ac:dyDescent="0.25">
      <c r="A147" s="7" t="s">
        <v>266</v>
      </c>
      <c r="B147" s="7" t="s">
        <v>267</v>
      </c>
      <c r="C147" s="7" t="s">
        <v>268</v>
      </c>
      <c r="D147" s="7" t="s">
        <v>12</v>
      </c>
      <c r="E147" s="7" t="s">
        <v>13</v>
      </c>
      <c r="F147" s="7" t="s">
        <v>45</v>
      </c>
      <c r="G147" s="7" t="s">
        <v>39</v>
      </c>
      <c r="H147" s="7" t="s">
        <v>98</v>
      </c>
      <c r="I147" s="7" t="s">
        <v>17</v>
      </c>
    </row>
    <row r="148" spans="1:9" ht="72" x14ac:dyDescent="0.25">
      <c r="A148" s="7" t="s">
        <v>266</v>
      </c>
      <c r="B148" s="7" t="s">
        <v>269</v>
      </c>
      <c r="C148" s="7" t="s">
        <v>270</v>
      </c>
      <c r="D148" s="7" t="s">
        <v>12</v>
      </c>
      <c r="E148" s="7" t="s">
        <v>13</v>
      </c>
      <c r="F148" s="7" t="s">
        <v>45</v>
      </c>
      <c r="G148" s="7" t="s">
        <v>39</v>
      </c>
      <c r="H148" s="7" t="s">
        <v>98</v>
      </c>
      <c r="I148" s="7" t="s">
        <v>271</v>
      </c>
    </row>
    <row r="149" spans="1:9" ht="48" x14ac:dyDescent="0.25">
      <c r="A149" s="7" t="s">
        <v>266</v>
      </c>
      <c r="B149" s="7" t="s">
        <v>272</v>
      </c>
      <c r="C149" s="7" t="s">
        <v>273</v>
      </c>
      <c r="D149" s="7" t="s">
        <v>12</v>
      </c>
      <c r="E149" s="7" t="s">
        <v>13</v>
      </c>
      <c r="F149" s="7" t="s">
        <v>45</v>
      </c>
      <c r="G149" s="7" t="s">
        <v>39</v>
      </c>
      <c r="H149" s="7" t="s">
        <v>98</v>
      </c>
      <c r="I149" s="7" t="s">
        <v>271</v>
      </c>
    </row>
    <row r="150" spans="1:9" ht="72" x14ac:dyDescent="0.25">
      <c r="A150" s="7" t="s">
        <v>266</v>
      </c>
      <c r="B150" s="7" t="s">
        <v>274</v>
      </c>
      <c r="C150" s="7" t="s">
        <v>275</v>
      </c>
      <c r="D150" s="7" t="s">
        <v>12</v>
      </c>
      <c r="E150" s="7" t="s">
        <v>13</v>
      </c>
      <c r="F150" s="7" t="s">
        <v>45</v>
      </c>
      <c r="G150" s="7" t="s">
        <v>39</v>
      </c>
      <c r="H150" s="7" t="s">
        <v>98</v>
      </c>
      <c r="I150" s="7" t="s">
        <v>271</v>
      </c>
    </row>
    <row r="151" spans="1:9" ht="72" x14ac:dyDescent="0.25">
      <c r="A151" s="7" t="s">
        <v>266</v>
      </c>
      <c r="B151" s="8" t="s">
        <v>276</v>
      </c>
      <c r="C151" s="8" t="s">
        <v>277</v>
      </c>
      <c r="D151" s="7" t="s">
        <v>12</v>
      </c>
      <c r="E151" s="7" t="s">
        <v>13</v>
      </c>
      <c r="F151" s="7" t="s">
        <v>45</v>
      </c>
      <c r="G151" s="7" t="s">
        <v>39</v>
      </c>
      <c r="H151" s="7" t="s">
        <v>40</v>
      </c>
      <c r="I151" s="7" t="s">
        <v>17</v>
      </c>
    </row>
    <row r="152" spans="1:9" ht="72" x14ac:dyDescent="0.25">
      <c r="A152" s="7" t="s">
        <v>266</v>
      </c>
      <c r="B152" s="8" t="s">
        <v>278</v>
      </c>
      <c r="C152" s="8" t="s">
        <v>279</v>
      </c>
      <c r="D152" s="7" t="s">
        <v>12</v>
      </c>
      <c r="E152" s="7" t="s">
        <v>13</v>
      </c>
      <c r="F152" s="7" t="s">
        <v>45</v>
      </c>
      <c r="G152" s="7" t="s">
        <v>39</v>
      </c>
      <c r="H152" s="7" t="s">
        <v>40</v>
      </c>
      <c r="I152" s="7" t="s">
        <v>17</v>
      </c>
    </row>
    <row r="153" spans="1:9" ht="36" x14ac:dyDescent="0.25">
      <c r="A153" s="7" t="s">
        <v>266</v>
      </c>
      <c r="B153" s="7" t="s">
        <v>280</v>
      </c>
      <c r="C153" s="7" t="s">
        <v>281</v>
      </c>
      <c r="D153" s="7" t="s">
        <v>12</v>
      </c>
      <c r="E153" s="7" t="s">
        <v>13</v>
      </c>
      <c r="F153" s="7" t="s">
        <v>45</v>
      </c>
      <c r="G153" s="7" t="s">
        <v>39</v>
      </c>
      <c r="H153" s="7" t="s">
        <v>98</v>
      </c>
      <c r="I153" s="7" t="s">
        <v>271</v>
      </c>
    </row>
    <row r="154" spans="1:9" ht="60" x14ac:dyDescent="0.25">
      <c r="A154" s="7" t="s">
        <v>266</v>
      </c>
      <c r="B154" s="7" t="s">
        <v>282</v>
      </c>
      <c r="C154" s="7" t="s">
        <v>283</v>
      </c>
      <c r="D154" s="7" t="s">
        <v>12</v>
      </c>
      <c r="E154" s="7" t="s">
        <v>13</v>
      </c>
      <c r="F154" s="7" t="s">
        <v>45</v>
      </c>
      <c r="G154" s="7" t="s">
        <v>39</v>
      </c>
      <c r="H154" s="7" t="s">
        <v>98</v>
      </c>
      <c r="I154" s="7" t="s">
        <v>271</v>
      </c>
    </row>
    <row r="155" spans="1:9" ht="48" x14ac:dyDescent="0.25">
      <c r="A155" s="7" t="s">
        <v>266</v>
      </c>
      <c r="B155" s="7" t="s">
        <v>284</v>
      </c>
      <c r="C155" s="7" t="s">
        <v>285</v>
      </c>
      <c r="D155" s="7" t="s">
        <v>12</v>
      </c>
      <c r="E155" s="7" t="s">
        <v>13</v>
      </c>
      <c r="F155" s="7" t="s">
        <v>45</v>
      </c>
      <c r="G155" s="7" t="s">
        <v>39</v>
      </c>
      <c r="H155" s="7" t="s">
        <v>98</v>
      </c>
      <c r="I155" s="7" t="s">
        <v>271</v>
      </c>
    </row>
    <row r="156" spans="1:9" ht="48" x14ac:dyDescent="0.25">
      <c r="A156" s="7" t="s">
        <v>266</v>
      </c>
      <c r="B156" s="7" t="s">
        <v>286</v>
      </c>
      <c r="C156" s="7" t="s">
        <v>287</v>
      </c>
      <c r="D156" s="7" t="s">
        <v>12</v>
      </c>
      <c r="E156" s="7" t="s">
        <v>13</v>
      </c>
      <c r="F156" s="7" t="s">
        <v>45</v>
      </c>
      <c r="G156" s="7" t="s">
        <v>39</v>
      </c>
      <c r="H156" s="7" t="s">
        <v>98</v>
      </c>
      <c r="I156" s="7" t="s">
        <v>271</v>
      </c>
    </row>
    <row r="157" spans="1:9" ht="60" x14ac:dyDescent="0.25">
      <c r="A157" s="7" t="s">
        <v>266</v>
      </c>
      <c r="B157" s="7" t="s">
        <v>288</v>
      </c>
      <c r="C157" s="7" t="s">
        <v>289</v>
      </c>
      <c r="D157" s="7" t="s">
        <v>12</v>
      </c>
      <c r="E157" s="7" t="s">
        <v>13</v>
      </c>
      <c r="F157" s="7" t="s">
        <v>45</v>
      </c>
      <c r="G157" s="7" t="s">
        <v>39</v>
      </c>
      <c r="H157" s="7" t="s">
        <v>98</v>
      </c>
      <c r="I157" s="7" t="s">
        <v>271</v>
      </c>
    </row>
    <row r="158" spans="1:9" ht="36" x14ac:dyDescent="0.25">
      <c r="A158" s="7" t="s">
        <v>266</v>
      </c>
      <c r="B158" s="7" t="s">
        <v>290</v>
      </c>
      <c r="C158" s="7" t="s">
        <v>291</v>
      </c>
      <c r="D158" s="7" t="s">
        <v>12</v>
      </c>
      <c r="E158" s="7" t="s">
        <v>13</v>
      </c>
      <c r="F158" s="7" t="s">
        <v>45</v>
      </c>
      <c r="G158" s="7" t="s">
        <v>39</v>
      </c>
      <c r="H158" s="7" t="s">
        <v>98</v>
      </c>
      <c r="I158" s="7" t="s">
        <v>271</v>
      </c>
    </row>
    <row r="159" spans="1:9" ht="72" x14ac:dyDescent="0.25">
      <c r="A159" s="7" t="s">
        <v>266</v>
      </c>
      <c r="B159" s="7" t="s">
        <v>292</v>
      </c>
      <c r="C159" s="7" t="s">
        <v>293</v>
      </c>
      <c r="D159" s="7" t="s">
        <v>12</v>
      </c>
      <c r="E159" s="7" t="s">
        <v>13</v>
      </c>
      <c r="F159" s="7" t="s">
        <v>45</v>
      </c>
      <c r="G159" s="7" t="s">
        <v>39</v>
      </c>
      <c r="H159" s="7" t="s">
        <v>98</v>
      </c>
      <c r="I159" s="7" t="s">
        <v>271</v>
      </c>
    </row>
    <row r="160" spans="1:9" ht="48" x14ac:dyDescent="0.25">
      <c r="A160" s="7" t="s">
        <v>266</v>
      </c>
      <c r="B160" s="7" t="s">
        <v>294</v>
      </c>
      <c r="C160" s="7" t="s">
        <v>295</v>
      </c>
      <c r="D160" s="7" t="s">
        <v>12</v>
      </c>
      <c r="E160" s="7" t="s">
        <v>13</v>
      </c>
      <c r="F160" s="7" t="s">
        <v>45</v>
      </c>
      <c r="G160" s="7" t="s">
        <v>39</v>
      </c>
      <c r="H160" s="7" t="s">
        <v>98</v>
      </c>
      <c r="I160" s="7" t="s">
        <v>271</v>
      </c>
    </row>
    <row r="161" spans="1:9" ht="24" x14ac:dyDescent="0.25">
      <c r="A161" s="7" t="s">
        <v>296</v>
      </c>
      <c r="B161" s="8" t="s">
        <v>297</v>
      </c>
      <c r="C161" s="8" t="s">
        <v>298</v>
      </c>
      <c r="D161" s="8" t="s">
        <v>37</v>
      </c>
      <c r="E161" s="8" t="s">
        <v>13</v>
      </c>
      <c r="F161" s="8" t="s">
        <v>38</v>
      </c>
      <c r="G161" s="8" t="s">
        <v>299</v>
      </c>
      <c r="H161" s="8" t="s">
        <v>40</v>
      </c>
      <c r="I161" s="13" t="s">
        <v>17</v>
      </c>
    </row>
    <row r="162" spans="1:9" ht="24" x14ac:dyDescent="0.25">
      <c r="A162" s="7" t="s">
        <v>296</v>
      </c>
      <c r="B162" s="8" t="s">
        <v>300</v>
      </c>
      <c r="C162" s="8" t="s">
        <v>301</v>
      </c>
      <c r="D162" s="8" t="s">
        <v>37</v>
      </c>
      <c r="E162" s="8" t="s">
        <v>13</v>
      </c>
      <c r="F162" s="8" t="s">
        <v>38</v>
      </c>
      <c r="G162" s="8" t="s">
        <v>299</v>
      </c>
      <c r="H162" s="8" t="s">
        <v>40</v>
      </c>
      <c r="I162" s="13" t="s">
        <v>17</v>
      </c>
    </row>
    <row r="163" spans="1:9" ht="24" x14ac:dyDescent="0.25">
      <c r="A163" s="7" t="s">
        <v>296</v>
      </c>
      <c r="B163" s="8" t="s">
        <v>302</v>
      </c>
      <c r="C163" s="8" t="s">
        <v>303</v>
      </c>
      <c r="D163" s="8" t="s">
        <v>37</v>
      </c>
      <c r="E163" s="8" t="s">
        <v>13</v>
      </c>
      <c r="F163" s="8" t="s">
        <v>38</v>
      </c>
      <c r="G163" s="8" t="s">
        <v>299</v>
      </c>
      <c r="H163" s="8" t="s">
        <v>40</v>
      </c>
      <c r="I163" s="13" t="s">
        <v>17</v>
      </c>
    </row>
    <row r="164" spans="1:9" ht="24" x14ac:dyDescent="0.25">
      <c r="A164" s="7" t="s">
        <v>296</v>
      </c>
      <c r="B164" s="7" t="s">
        <v>304</v>
      </c>
      <c r="C164" s="7" t="s">
        <v>179</v>
      </c>
      <c r="D164" s="8" t="s">
        <v>37</v>
      </c>
      <c r="E164" s="8" t="s">
        <v>13</v>
      </c>
      <c r="F164" s="8" t="s">
        <v>305</v>
      </c>
      <c r="G164" s="8" t="s">
        <v>306</v>
      </c>
      <c r="H164" s="8" t="s">
        <v>40</v>
      </c>
      <c r="I164" s="13" t="s">
        <v>17</v>
      </c>
    </row>
    <row r="165" spans="1:9" ht="24" x14ac:dyDescent="0.25">
      <c r="A165" s="7" t="s">
        <v>296</v>
      </c>
      <c r="B165" s="8" t="s">
        <v>307</v>
      </c>
      <c r="C165" s="8" t="s">
        <v>308</v>
      </c>
      <c r="D165" s="8" t="s">
        <v>37</v>
      </c>
      <c r="E165" s="8" t="s">
        <v>13</v>
      </c>
      <c r="F165" s="8" t="s">
        <v>38</v>
      </c>
      <c r="G165" s="8" t="s">
        <v>309</v>
      </c>
      <c r="H165" s="8" t="s">
        <v>40</v>
      </c>
      <c r="I165" s="13" t="s">
        <v>17</v>
      </c>
    </row>
    <row r="166" spans="1:9" ht="36" x14ac:dyDescent="0.25">
      <c r="A166" s="7" t="s">
        <v>296</v>
      </c>
      <c r="B166" s="7" t="s">
        <v>310</v>
      </c>
      <c r="C166" s="7" t="s">
        <v>11</v>
      </c>
      <c r="D166" s="8" t="s">
        <v>37</v>
      </c>
      <c r="E166" s="8" t="s">
        <v>13</v>
      </c>
      <c r="F166" s="8" t="s">
        <v>305</v>
      </c>
      <c r="G166" s="8" t="s">
        <v>306</v>
      </c>
      <c r="H166" s="8" t="s">
        <v>40</v>
      </c>
      <c r="I166" s="13" t="s">
        <v>17</v>
      </c>
    </row>
    <row r="167" spans="1:9" ht="24" x14ac:dyDescent="0.25">
      <c r="A167" s="7" t="s">
        <v>296</v>
      </c>
      <c r="B167" s="8" t="s">
        <v>311</v>
      </c>
      <c r="C167" s="8" t="s">
        <v>312</v>
      </c>
      <c r="D167" s="8" t="s">
        <v>37</v>
      </c>
      <c r="E167" s="8" t="s">
        <v>13</v>
      </c>
      <c r="F167" s="8" t="s">
        <v>38</v>
      </c>
      <c r="G167" s="8" t="s">
        <v>313</v>
      </c>
      <c r="H167" s="8" t="s">
        <v>40</v>
      </c>
      <c r="I167" s="13" t="s">
        <v>17</v>
      </c>
    </row>
    <row r="168" spans="1:9" ht="24" x14ac:dyDescent="0.25">
      <c r="A168" s="7" t="s">
        <v>296</v>
      </c>
      <c r="B168" s="8" t="s">
        <v>314</v>
      </c>
      <c r="C168" s="8" t="s">
        <v>315</v>
      </c>
      <c r="D168" s="8" t="s">
        <v>37</v>
      </c>
      <c r="E168" s="8" t="s">
        <v>13</v>
      </c>
      <c r="F168" s="8" t="s">
        <v>38</v>
      </c>
      <c r="G168" s="8" t="s">
        <v>313</v>
      </c>
      <c r="H168" s="8" t="s">
        <v>40</v>
      </c>
      <c r="I168" s="13" t="s">
        <v>17</v>
      </c>
    </row>
    <row r="169" spans="1:9" ht="24" x14ac:dyDescent="0.25">
      <c r="A169" s="7" t="s">
        <v>296</v>
      </c>
      <c r="B169" s="8" t="s">
        <v>316</v>
      </c>
      <c r="C169" s="8" t="s">
        <v>317</v>
      </c>
      <c r="D169" s="8" t="s">
        <v>37</v>
      </c>
      <c r="E169" s="8" t="s">
        <v>13</v>
      </c>
      <c r="F169" s="8" t="s">
        <v>38</v>
      </c>
      <c r="G169" s="8" t="s">
        <v>313</v>
      </c>
      <c r="H169" s="8" t="s">
        <v>40</v>
      </c>
      <c r="I169" s="13" t="s">
        <v>17</v>
      </c>
    </row>
    <row r="170" spans="1:9" ht="24" x14ac:dyDescent="0.25">
      <c r="A170" s="7" t="s">
        <v>296</v>
      </c>
      <c r="B170" s="7" t="s">
        <v>318</v>
      </c>
      <c r="C170" s="7" t="s">
        <v>179</v>
      </c>
      <c r="D170" s="8" t="s">
        <v>37</v>
      </c>
      <c r="E170" s="8" t="s">
        <v>13</v>
      </c>
      <c r="F170" s="8" t="s">
        <v>305</v>
      </c>
      <c r="G170" s="8" t="s">
        <v>306</v>
      </c>
      <c r="H170" s="8" t="s">
        <v>40</v>
      </c>
      <c r="I170" s="13" t="s">
        <v>17</v>
      </c>
    </row>
    <row r="171" spans="1:9" ht="24" x14ac:dyDescent="0.25">
      <c r="A171" s="7" t="s">
        <v>296</v>
      </c>
      <c r="B171" s="7" t="s">
        <v>319</v>
      </c>
      <c r="C171" s="7" t="s">
        <v>179</v>
      </c>
      <c r="D171" s="8" t="s">
        <v>37</v>
      </c>
      <c r="E171" s="8" t="s">
        <v>13</v>
      </c>
      <c r="F171" s="8" t="s">
        <v>305</v>
      </c>
      <c r="G171" s="8" t="s">
        <v>306</v>
      </c>
      <c r="H171" s="8" t="s">
        <v>40</v>
      </c>
      <c r="I171" s="13" t="s">
        <v>17</v>
      </c>
    </row>
    <row r="172" spans="1:9" ht="24" x14ac:dyDescent="0.25">
      <c r="A172" s="7" t="s">
        <v>296</v>
      </c>
      <c r="B172" s="8" t="s">
        <v>320</v>
      </c>
      <c r="C172" s="8" t="s">
        <v>321</v>
      </c>
      <c r="D172" s="8" t="s">
        <v>37</v>
      </c>
      <c r="E172" s="8" t="s">
        <v>13</v>
      </c>
      <c r="F172" s="8" t="s">
        <v>38</v>
      </c>
      <c r="G172" s="8" t="s">
        <v>313</v>
      </c>
      <c r="H172" s="8" t="s">
        <v>40</v>
      </c>
      <c r="I172" s="13" t="s">
        <v>17</v>
      </c>
    </row>
    <row r="173" spans="1:9" ht="24" x14ac:dyDescent="0.25">
      <c r="A173" s="7" t="s">
        <v>296</v>
      </c>
      <c r="B173" s="8" t="s">
        <v>322</v>
      </c>
      <c r="C173" s="8" t="s">
        <v>323</v>
      </c>
      <c r="D173" s="8" t="s">
        <v>37</v>
      </c>
      <c r="E173" s="8" t="s">
        <v>13</v>
      </c>
      <c r="F173" s="8" t="s">
        <v>305</v>
      </c>
      <c r="G173" s="8" t="s">
        <v>306</v>
      </c>
      <c r="H173" s="8" t="s">
        <v>40</v>
      </c>
      <c r="I173" s="13" t="s">
        <v>17</v>
      </c>
    </row>
    <row r="174" spans="1:9" ht="24" x14ac:dyDescent="0.25">
      <c r="A174" s="7" t="s">
        <v>296</v>
      </c>
      <c r="B174" s="7" t="s">
        <v>324</v>
      </c>
      <c r="C174" s="7" t="s">
        <v>19</v>
      </c>
      <c r="D174" s="8" t="s">
        <v>37</v>
      </c>
      <c r="E174" s="8" t="s">
        <v>13</v>
      </c>
      <c r="F174" s="8" t="s">
        <v>305</v>
      </c>
      <c r="G174" s="8" t="s">
        <v>306</v>
      </c>
      <c r="H174" s="8" t="s">
        <v>40</v>
      </c>
      <c r="I174" s="13" t="s">
        <v>17</v>
      </c>
    </row>
    <row r="175" spans="1:9" ht="36" x14ac:dyDescent="0.25">
      <c r="A175" s="7" t="s">
        <v>325</v>
      </c>
      <c r="B175" s="7" t="s">
        <v>326</v>
      </c>
      <c r="C175" s="7" t="s">
        <v>327</v>
      </c>
      <c r="D175" s="7" t="s">
        <v>37</v>
      </c>
      <c r="E175" s="7" t="s">
        <v>13</v>
      </c>
      <c r="F175" s="7" t="s">
        <v>45</v>
      </c>
      <c r="G175" s="7" t="s">
        <v>245</v>
      </c>
      <c r="H175" s="7" t="s">
        <v>16</v>
      </c>
      <c r="I175" s="5" t="s">
        <v>17</v>
      </c>
    </row>
    <row r="176" spans="1:9" ht="30" x14ac:dyDescent="0.25">
      <c r="A176" s="7" t="s">
        <v>325</v>
      </c>
      <c r="B176" s="7" t="s">
        <v>328</v>
      </c>
      <c r="C176" s="7" t="s">
        <v>329</v>
      </c>
      <c r="D176" s="7" t="s">
        <v>37</v>
      </c>
      <c r="E176" s="7" t="s">
        <v>13</v>
      </c>
      <c r="F176" s="7" t="s">
        <v>101</v>
      </c>
      <c r="G176" s="7" t="s">
        <v>245</v>
      </c>
      <c r="H176" s="7" t="s">
        <v>16</v>
      </c>
      <c r="I176" s="14" t="s">
        <v>271</v>
      </c>
    </row>
    <row r="177" spans="1:9" ht="48" x14ac:dyDescent="0.25">
      <c r="A177" s="7" t="s">
        <v>325</v>
      </c>
      <c r="B177" s="7" t="s">
        <v>330</v>
      </c>
      <c r="C177" s="7" t="s">
        <v>331</v>
      </c>
      <c r="D177" s="7" t="s">
        <v>37</v>
      </c>
      <c r="E177" s="7" t="s">
        <v>13</v>
      </c>
      <c r="F177" s="7" t="s">
        <v>101</v>
      </c>
      <c r="G177" s="7" t="s">
        <v>245</v>
      </c>
      <c r="H177" s="7" t="s">
        <v>16</v>
      </c>
      <c r="I177" s="14" t="s">
        <v>271</v>
      </c>
    </row>
    <row r="178" spans="1:9" ht="36" x14ac:dyDescent="0.25">
      <c r="A178" s="7" t="s">
        <v>325</v>
      </c>
      <c r="B178" s="7" t="s">
        <v>332</v>
      </c>
      <c r="C178" s="7" t="s">
        <v>333</v>
      </c>
      <c r="D178" s="7" t="s">
        <v>37</v>
      </c>
      <c r="E178" s="7" t="s">
        <v>13</v>
      </c>
      <c r="F178" s="7" t="s">
        <v>45</v>
      </c>
      <c r="G178" s="7" t="s">
        <v>245</v>
      </c>
      <c r="H178" s="7" t="s">
        <v>16</v>
      </c>
      <c r="I178" s="5" t="s">
        <v>17</v>
      </c>
    </row>
    <row r="179" spans="1:9" ht="36" x14ac:dyDescent="0.25">
      <c r="A179" s="7" t="s">
        <v>325</v>
      </c>
      <c r="B179" s="7" t="s">
        <v>334</v>
      </c>
      <c r="C179" s="7" t="s">
        <v>335</v>
      </c>
      <c r="D179" s="7" t="s">
        <v>37</v>
      </c>
      <c r="E179" s="7" t="s">
        <v>13</v>
      </c>
      <c r="F179" s="7" t="s">
        <v>45</v>
      </c>
      <c r="G179" s="7" t="s">
        <v>245</v>
      </c>
      <c r="H179" s="7" t="s">
        <v>16</v>
      </c>
      <c r="I179" s="5" t="s">
        <v>17</v>
      </c>
    </row>
    <row r="180" spans="1:9" ht="48" x14ac:dyDescent="0.25">
      <c r="A180" s="7" t="s">
        <v>325</v>
      </c>
      <c r="B180" s="7" t="s">
        <v>336</v>
      </c>
      <c r="C180" s="7" t="s">
        <v>337</v>
      </c>
      <c r="D180" s="7" t="s">
        <v>37</v>
      </c>
      <c r="E180" s="7" t="s">
        <v>13</v>
      </c>
      <c r="F180" s="7" t="s">
        <v>101</v>
      </c>
      <c r="G180" s="7" t="s">
        <v>245</v>
      </c>
      <c r="H180" s="7" t="s">
        <v>16</v>
      </c>
      <c r="I180" s="14" t="s">
        <v>271</v>
      </c>
    </row>
    <row r="181" spans="1:9" ht="45" x14ac:dyDescent="0.25">
      <c r="A181" s="7" t="s">
        <v>325</v>
      </c>
      <c r="B181" s="5" t="s">
        <v>338</v>
      </c>
      <c r="C181" s="5" t="s">
        <v>339</v>
      </c>
      <c r="D181" s="7" t="s">
        <v>37</v>
      </c>
      <c r="E181" s="7" t="s">
        <v>13</v>
      </c>
      <c r="F181" s="7" t="s">
        <v>45</v>
      </c>
      <c r="G181" s="7" t="s">
        <v>245</v>
      </c>
      <c r="H181" s="7" t="s">
        <v>16</v>
      </c>
      <c r="I181" s="5" t="s">
        <v>17</v>
      </c>
    </row>
    <row r="182" spans="1:9" ht="45" x14ac:dyDescent="0.25">
      <c r="A182" s="7" t="s">
        <v>325</v>
      </c>
      <c r="B182" s="5" t="s">
        <v>340</v>
      </c>
      <c r="C182" s="5" t="s">
        <v>341</v>
      </c>
      <c r="D182" s="7" t="s">
        <v>37</v>
      </c>
      <c r="E182" s="7" t="s">
        <v>13</v>
      </c>
      <c r="F182" s="7" t="s">
        <v>45</v>
      </c>
      <c r="G182" s="7" t="s">
        <v>245</v>
      </c>
      <c r="H182" s="7" t="s">
        <v>16</v>
      </c>
      <c r="I182" s="5" t="s">
        <v>17</v>
      </c>
    </row>
    <row r="183" spans="1:9" ht="36" x14ac:dyDescent="0.25">
      <c r="A183" s="7" t="s">
        <v>325</v>
      </c>
      <c r="B183" s="7" t="s">
        <v>342</v>
      </c>
      <c r="C183" s="7" t="s">
        <v>343</v>
      </c>
      <c r="D183" s="7" t="s">
        <v>37</v>
      </c>
      <c r="E183" s="7" t="s">
        <v>13</v>
      </c>
      <c r="F183" s="7" t="s">
        <v>45</v>
      </c>
      <c r="G183" s="7" t="s">
        <v>245</v>
      </c>
      <c r="H183" s="7" t="s">
        <v>16</v>
      </c>
      <c r="I183" s="5" t="s">
        <v>17</v>
      </c>
    </row>
    <row r="184" spans="1:9" ht="36" x14ac:dyDescent="0.25">
      <c r="A184" s="7" t="s">
        <v>325</v>
      </c>
      <c r="B184" s="7" t="s">
        <v>344</v>
      </c>
      <c r="C184" s="7" t="s">
        <v>345</v>
      </c>
      <c r="D184" s="7" t="s">
        <v>37</v>
      </c>
      <c r="E184" s="7" t="s">
        <v>13</v>
      </c>
      <c r="F184" s="7" t="s">
        <v>45</v>
      </c>
      <c r="G184" s="7" t="s">
        <v>245</v>
      </c>
      <c r="H184" s="7" t="s">
        <v>16</v>
      </c>
      <c r="I184" s="5" t="s">
        <v>17</v>
      </c>
    </row>
    <row r="185" spans="1:9" ht="45" x14ac:dyDescent="0.25">
      <c r="A185" s="7" t="s">
        <v>325</v>
      </c>
      <c r="B185" s="5" t="s">
        <v>346</v>
      </c>
      <c r="C185" s="5" t="s">
        <v>347</v>
      </c>
      <c r="D185" s="7" t="s">
        <v>37</v>
      </c>
      <c r="E185" s="7" t="s">
        <v>13</v>
      </c>
      <c r="F185" s="7" t="s">
        <v>45</v>
      </c>
      <c r="G185" s="7" t="s">
        <v>245</v>
      </c>
      <c r="H185" s="7" t="s">
        <v>16</v>
      </c>
      <c r="I185" s="5" t="s">
        <v>17</v>
      </c>
    </row>
    <row r="186" spans="1:9" ht="45" x14ac:dyDescent="0.25">
      <c r="A186" s="7" t="s">
        <v>325</v>
      </c>
      <c r="B186" s="5" t="s">
        <v>348</v>
      </c>
      <c r="C186" s="5" t="s">
        <v>349</v>
      </c>
      <c r="D186" s="7" t="s">
        <v>37</v>
      </c>
      <c r="E186" s="7" t="s">
        <v>13</v>
      </c>
      <c r="F186" s="7" t="s">
        <v>45</v>
      </c>
      <c r="G186" s="7" t="s">
        <v>245</v>
      </c>
      <c r="H186" s="7" t="s">
        <v>16</v>
      </c>
      <c r="I186" s="5" t="s">
        <v>17</v>
      </c>
    </row>
    <row r="187" spans="1:9" ht="36" x14ac:dyDescent="0.25">
      <c r="A187" s="7" t="s">
        <v>325</v>
      </c>
      <c r="B187" s="7" t="s">
        <v>350</v>
      </c>
      <c r="C187" s="7" t="s">
        <v>351</v>
      </c>
      <c r="D187" s="7" t="s">
        <v>37</v>
      </c>
      <c r="E187" s="7" t="s">
        <v>13</v>
      </c>
      <c r="F187" s="7" t="s">
        <v>45</v>
      </c>
      <c r="G187" s="7" t="s">
        <v>245</v>
      </c>
      <c r="H187" s="7" t="s">
        <v>16</v>
      </c>
      <c r="I187" s="5" t="s">
        <v>17</v>
      </c>
    </row>
    <row r="188" spans="1:9" ht="48" x14ac:dyDescent="0.25">
      <c r="A188" s="7" t="s">
        <v>325</v>
      </c>
      <c r="B188" s="7" t="s">
        <v>352</v>
      </c>
      <c r="C188" s="7" t="s">
        <v>353</v>
      </c>
      <c r="D188" s="7" t="s">
        <v>37</v>
      </c>
      <c r="E188" s="7" t="s">
        <v>13</v>
      </c>
      <c r="F188" s="7" t="s">
        <v>101</v>
      </c>
      <c r="G188" s="7" t="s">
        <v>245</v>
      </c>
      <c r="H188" s="7" t="s">
        <v>16</v>
      </c>
      <c r="I188" s="14" t="s">
        <v>271</v>
      </c>
    </row>
    <row r="189" spans="1:9" ht="48" x14ac:dyDescent="0.25">
      <c r="A189" s="7" t="s">
        <v>325</v>
      </c>
      <c r="B189" s="7" t="s">
        <v>354</v>
      </c>
      <c r="C189" s="7" t="s">
        <v>355</v>
      </c>
      <c r="D189" s="7" t="s">
        <v>37</v>
      </c>
      <c r="E189" s="7" t="s">
        <v>13</v>
      </c>
      <c r="F189" s="7" t="s">
        <v>101</v>
      </c>
      <c r="G189" s="7" t="s">
        <v>245</v>
      </c>
      <c r="H189" s="7" t="s">
        <v>16</v>
      </c>
      <c r="I189" s="14" t="s">
        <v>271</v>
      </c>
    </row>
    <row r="190" spans="1:9" ht="36" x14ac:dyDescent="0.25">
      <c r="A190" s="7" t="s">
        <v>325</v>
      </c>
      <c r="B190" s="7" t="s">
        <v>356</v>
      </c>
      <c r="C190" s="7" t="s">
        <v>357</v>
      </c>
      <c r="D190" s="7" t="s">
        <v>37</v>
      </c>
      <c r="E190" s="7" t="s">
        <v>13</v>
      </c>
      <c r="F190" s="7" t="s">
        <v>45</v>
      </c>
      <c r="G190" s="7" t="s">
        <v>245</v>
      </c>
      <c r="H190" s="7" t="s">
        <v>16</v>
      </c>
      <c r="I190" s="5" t="s">
        <v>17</v>
      </c>
    </row>
    <row r="191" spans="1:9" ht="45" x14ac:dyDescent="0.25">
      <c r="A191" s="7" t="s">
        <v>325</v>
      </c>
      <c r="B191" s="5" t="s">
        <v>358</v>
      </c>
      <c r="C191" s="5" t="s">
        <v>359</v>
      </c>
      <c r="D191" s="7" t="s">
        <v>37</v>
      </c>
      <c r="E191" s="7" t="s">
        <v>13</v>
      </c>
      <c r="F191" s="7" t="s">
        <v>45</v>
      </c>
      <c r="G191" s="7" t="s">
        <v>245</v>
      </c>
      <c r="H191" s="7" t="s">
        <v>16</v>
      </c>
      <c r="I191" s="5" t="s">
        <v>17</v>
      </c>
    </row>
    <row r="192" spans="1:9" ht="36" x14ac:dyDescent="0.25">
      <c r="A192" s="7" t="s">
        <v>325</v>
      </c>
      <c r="B192" s="7" t="s">
        <v>360</v>
      </c>
      <c r="C192" s="7" t="s">
        <v>361</v>
      </c>
      <c r="D192" s="7" t="s">
        <v>37</v>
      </c>
      <c r="E192" s="7" t="s">
        <v>13</v>
      </c>
      <c r="F192" s="7" t="s">
        <v>45</v>
      </c>
      <c r="G192" s="7" t="s">
        <v>245</v>
      </c>
      <c r="H192" s="7" t="s">
        <v>16</v>
      </c>
      <c r="I192" s="5" t="s">
        <v>17</v>
      </c>
    </row>
    <row r="193" spans="1:9" ht="36" x14ac:dyDescent="0.25">
      <c r="A193" s="7" t="s">
        <v>325</v>
      </c>
      <c r="B193" s="7" t="s">
        <v>362</v>
      </c>
      <c r="C193" s="7" t="s">
        <v>363</v>
      </c>
      <c r="D193" s="7" t="s">
        <v>37</v>
      </c>
      <c r="E193" s="7" t="s">
        <v>13</v>
      </c>
      <c r="F193" s="7" t="s">
        <v>45</v>
      </c>
      <c r="G193" s="7" t="s">
        <v>245</v>
      </c>
      <c r="H193" s="7" t="s">
        <v>16</v>
      </c>
      <c r="I193" s="5" t="s">
        <v>17</v>
      </c>
    </row>
    <row r="194" spans="1:9" ht="30" x14ac:dyDescent="0.25">
      <c r="A194" s="7" t="s">
        <v>325</v>
      </c>
      <c r="B194" s="7" t="s">
        <v>364</v>
      </c>
      <c r="C194" s="7" t="s">
        <v>365</v>
      </c>
      <c r="D194" s="7" t="s">
        <v>37</v>
      </c>
      <c r="E194" s="7" t="s">
        <v>13</v>
      </c>
      <c r="F194" s="7" t="s">
        <v>45</v>
      </c>
      <c r="G194" s="7" t="s">
        <v>245</v>
      </c>
      <c r="H194" s="7" t="s">
        <v>16</v>
      </c>
      <c r="I194" s="14" t="s">
        <v>271</v>
      </c>
    </row>
    <row r="195" spans="1:9" ht="24" x14ac:dyDescent="0.25">
      <c r="A195" s="7" t="s">
        <v>325</v>
      </c>
      <c r="B195" s="7" t="s">
        <v>366</v>
      </c>
      <c r="C195" s="7" t="s">
        <v>367</v>
      </c>
      <c r="D195" s="7" t="s">
        <v>37</v>
      </c>
      <c r="E195" s="7" t="s">
        <v>13</v>
      </c>
      <c r="F195" s="7" t="s">
        <v>45</v>
      </c>
      <c r="G195" s="7" t="s">
        <v>245</v>
      </c>
      <c r="H195" s="7" t="s">
        <v>16</v>
      </c>
      <c r="I195" s="5" t="s">
        <v>17</v>
      </c>
    </row>
    <row r="196" spans="1:9" ht="30" x14ac:dyDescent="0.25">
      <c r="A196" s="7" t="s">
        <v>325</v>
      </c>
      <c r="B196" s="7" t="s">
        <v>368</v>
      </c>
      <c r="C196" s="7" t="s">
        <v>369</v>
      </c>
      <c r="D196" s="7" t="s">
        <v>37</v>
      </c>
      <c r="E196" s="7" t="s">
        <v>13</v>
      </c>
      <c r="F196" s="7" t="s">
        <v>101</v>
      </c>
      <c r="G196" s="7" t="s">
        <v>245</v>
      </c>
      <c r="H196" s="7" t="s">
        <v>16</v>
      </c>
      <c r="I196" s="14" t="s">
        <v>271</v>
      </c>
    </row>
    <row r="197" spans="1:9" ht="45" x14ac:dyDescent="0.25">
      <c r="A197" s="7" t="s">
        <v>325</v>
      </c>
      <c r="B197" s="5" t="s">
        <v>370</v>
      </c>
      <c r="C197" s="5" t="s">
        <v>371</v>
      </c>
      <c r="D197" s="7" t="s">
        <v>37</v>
      </c>
      <c r="E197" s="7" t="s">
        <v>13</v>
      </c>
      <c r="F197" s="7" t="s">
        <v>45</v>
      </c>
      <c r="G197" s="7" t="s">
        <v>245</v>
      </c>
      <c r="H197" s="7" t="s">
        <v>16</v>
      </c>
      <c r="I197" s="5" t="s">
        <v>17</v>
      </c>
    </row>
    <row r="198" spans="1:9" ht="30" x14ac:dyDescent="0.25">
      <c r="A198" s="7" t="s">
        <v>325</v>
      </c>
      <c r="B198" s="7" t="s">
        <v>372</v>
      </c>
      <c r="C198" s="7" t="s">
        <v>373</v>
      </c>
      <c r="D198" s="7" t="s">
        <v>37</v>
      </c>
      <c r="E198" s="7" t="s">
        <v>13</v>
      </c>
      <c r="F198" s="7" t="s">
        <v>45</v>
      </c>
      <c r="G198" s="7" t="s">
        <v>245</v>
      </c>
      <c r="H198" s="7" t="s">
        <v>16</v>
      </c>
      <c r="I198" s="14" t="s">
        <v>271</v>
      </c>
    </row>
    <row r="199" spans="1:9" ht="45" x14ac:dyDescent="0.25">
      <c r="A199" s="7" t="s">
        <v>325</v>
      </c>
      <c r="B199" s="5" t="s">
        <v>374</v>
      </c>
      <c r="C199" s="5" t="s">
        <v>375</v>
      </c>
      <c r="D199" s="7" t="s">
        <v>37</v>
      </c>
      <c r="E199" s="7" t="s">
        <v>13</v>
      </c>
      <c r="F199" s="7" t="s">
        <v>45</v>
      </c>
      <c r="G199" s="7" t="s">
        <v>245</v>
      </c>
      <c r="H199" s="7" t="s">
        <v>16</v>
      </c>
      <c r="I199" s="5" t="s">
        <v>17</v>
      </c>
    </row>
    <row r="200" spans="1:9" ht="36" x14ac:dyDescent="0.25">
      <c r="A200" s="7" t="s">
        <v>325</v>
      </c>
      <c r="B200" s="7" t="s">
        <v>376</v>
      </c>
      <c r="C200" s="7" t="s">
        <v>377</v>
      </c>
      <c r="D200" s="7" t="s">
        <v>37</v>
      </c>
      <c r="E200" s="7" t="s">
        <v>13</v>
      </c>
      <c r="F200" s="7" t="s">
        <v>45</v>
      </c>
      <c r="G200" s="7" t="s">
        <v>245</v>
      </c>
      <c r="H200" s="7" t="s">
        <v>16</v>
      </c>
      <c r="I200" s="5" t="s">
        <v>17</v>
      </c>
    </row>
    <row r="201" spans="1:9" ht="36" x14ac:dyDescent="0.25">
      <c r="A201" s="7" t="s">
        <v>325</v>
      </c>
      <c r="B201" s="7" t="s">
        <v>378</v>
      </c>
      <c r="C201" s="7" t="s">
        <v>379</v>
      </c>
      <c r="D201" s="7" t="s">
        <v>37</v>
      </c>
      <c r="E201" s="7" t="s">
        <v>13</v>
      </c>
      <c r="F201" s="7" t="s">
        <v>45</v>
      </c>
      <c r="G201" s="7" t="s">
        <v>245</v>
      </c>
      <c r="H201" s="7" t="s">
        <v>16</v>
      </c>
      <c r="I201" s="5" t="s">
        <v>17</v>
      </c>
    </row>
    <row r="202" spans="1:9" ht="36" x14ac:dyDescent="0.25">
      <c r="A202" s="7" t="s">
        <v>325</v>
      </c>
      <c r="B202" s="7" t="s">
        <v>380</v>
      </c>
      <c r="C202" s="7" t="s">
        <v>381</v>
      </c>
      <c r="D202" s="7" t="s">
        <v>37</v>
      </c>
      <c r="E202" s="7" t="s">
        <v>13</v>
      </c>
      <c r="F202" s="7" t="s">
        <v>45</v>
      </c>
      <c r="G202" s="7" t="s">
        <v>245</v>
      </c>
      <c r="H202" s="7" t="s">
        <v>16</v>
      </c>
      <c r="I202" s="5" t="s">
        <v>17</v>
      </c>
    </row>
    <row r="203" spans="1:9" ht="24" x14ac:dyDescent="0.25">
      <c r="A203" s="7" t="s">
        <v>382</v>
      </c>
      <c r="B203" s="8" t="s">
        <v>205</v>
      </c>
      <c r="C203" s="8" t="s">
        <v>383</v>
      </c>
      <c r="D203" s="8" t="s">
        <v>37</v>
      </c>
      <c r="E203" s="8" t="s">
        <v>13</v>
      </c>
      <c r="F203" s="7" t="s">
        <v>38</v>
      </c>
      <c r="G203" s="7" t="s">
        <v>15</v>
      </c>
      <c r="H203" s="7" t="s">
        <v>98</v>
      </c>
      <c r="I203" s="7" t="s">
        <v>17</v>
      </c>
    </row>
    <row r="204" spans="1:9" ht="24" x14ac:dyDescent="0.25">
      <c r="A204" s="7" t="s">
        <v>382</v>
      </c>
      <c r="B204" s="8" t="s">
        <v>384</v>
      </c>
      <c r="C204" s="8" t="s">
        <v>385</v>
      </c>
      <c r="D204" s="8" t="s">
        <v>37</v>
      </c>
      <c r="E204" s="8" t="s">
        <v>13</v>
      </c>
      <c r="F204" s="7" t="s">
        <v>38</v>
      </c>
      <c r="G204" s="7" t="s">
        <v>15</v>
      </c>
      <c r="H204" s="7" t="s">
        <v>98</v>
      </c>
      <c r="I204" s="7" t="s">
        <v>17</v>
      </c>
    </row>
    <row r="205" spans="1:9" ht="36" x14ac:dyDescent="0.25">
      <c r="A205" s="7" t="s">
        <v>382</v>
      </c>
      <c r="B205" s="8" t="s">
        <v>386</v>
      </c>
      <c r="C205" s="8" t="s">
        <v>387</v>
      </c>
      <c r="D205" s="8" t="s">
        <v>37</v>
      </c>
      <c r="E205" s="7" t="s">
        <v>13</v>
      </c>
      <c r="F205" s="7" t="s">
        <v>38</v>
      </c>
      <c r="G205" s="7" t="s">
        <v>15</v>
      </c>
      <c r="H205" s="7" t="s">
        <v>98</v>
      </c>
      <c r="I205" s="7" t="s">
        <v>17</v>
      </c>
    </row>
    <row r="206" spans="1:9" ht="24" x14ac:dyDescent="0.25">
      <c r="A206" s="7" t="s">
        <v>382</v>
      </c>
      <c r="B206" s="8" t="s">
        <v>388</v>
      </c>
      <c r="C206" s="8" t="s">
        <v>389</v>
      </c>
      <c r="D206" s="8" t="s">
        <v>37</v>
      </c>
      <c r="E206" s="7" t="s">
        <v>13</v>
      </c>
      <c r="F206" s="7" t="s">
        <v>38</v>
      </c>
      <c r="G206" s="7" t="s">
        <v>390</v>
      </c>
      <c r="H206" s="7" t="s">
        <v>98</v>
      </c>
      <c r="I206" s="7" t="s">
        <v>17</v>
      </c>
    </row>
    <row r="207" spans="1:9" ht="24" x14ac:dyDescent="0.25">
      <c r="A207" s="7" t="s">
        <v>382</v>
      </c>
      <c r="B207" s="8" t="s">
        <v>391</v>
      </c>
      <c r="C207" s="8" t="s">
        <v>392</v>
      </c>
      <c r="D207" s="8" t="s">
        <v>37</v>
      </c>
      <c r="E207" s="8" t="s">
        <v>13</v>
      </c>
      <c r="F207" s="7" t="s">
        <v>38</v>
      </c>
      <c r="G207" s="7" t="s">
        <v>15</v>
      </c>
      <c r="H207" s="7" t="s">
        <v>98</v>
      </c>
      <c r="I207" s="7" t="s">
        <v>17</v>
      </c>
    </row>
    <row r="208" spans="1:9" ht="24" x14ac:dyDescent="0.25">
      <c r="A208" s="7" t="s">
        <v>382</v>
      </c>
      <c r="B208" s="8" t="s">
        <v>393</v>
      </c>
      <c r="C208" s="8" t="s">
        <v>394</v>
      </c>
      <c r="D208" s="8" t="s">
        <v>37</v>
      </c>
      <c r="E208" s="7" t="s">
        <v>13</v>
      </c>
      <c r="F208" s="7" t="s">
        <v>38</v>
      </c>
      <c r="G208" s="7" t="s">
        <v>390</v>
      </c>
      <c r="H208" s="7" t="s">
        <v>98</v>
      </c>
      <c r="I208" s="7" t="s">
        <v>17</v>
      </c>
    </row>
    <row r="209" spans="1:9" ht="24" x14ac:dyDescent="0.25">
      <c r="A209" s="7" t="s">
        <v>382</v>
      </c>
      <c r="B209" s="8" t="s">
        <v>395</v>
      </c>
      <c r="C209" s="8" t="s">
        <v>396</v>
      </c>
      <c r="D209" s="8" t="s">
        <v>37</v>
      </c>
      <c r="E209" s="8" t="s">
        <v>13</v>
      </c>
      <c r="F209" s="8" t="s">
        <v>38</v>
      </c>
      <c r="G209" s="8" t="s">
        <v>390</v>
      </c>
      <c r="H209" s="7" t="s">
        <v>98</v>
      </c>
      <c r="I209" s="7" t="s">
        <v>17</v>
      </c>
    </row>
    <row r="210" spans="1:9" ht="24" x14ac:dyDescent="0.25">
      <c r="A210" s="7" t="s">
        <v>382</v>
      </c>
      <c r="B210" s="8" t="s">
        <v>397</v>
      </c>
      <c r="C210" s="8" t="s">
        <v>398</v>
      </c>
      <c r="D210" s="8" t="s">
        <v>37</v>
      </c>
      <c r="E210" s="8" t="s">
        <v>13</v>
      </c>
      <c r="F210" s="8" t="s">
        <v>38</v>
      </c>
      <c r="G210" s="8" t="s">
        <v>390</v>
      </c>
      <c r="H210" s="7" t="s">
        <v>98</v>
      </c>
      <c r="I210" s="7" t="s">
        <v>17</v>
      </c>
    </row>
    <row r="211" spans="1:9" ht="48" x14ac:dyDescent="0.25">
      <c r="A211" s="7" t="s">
        <v>382</v>
      </c>
      <c r="B211" s="8" t="s">
        <v>399</v>
      </c>
      <c r="C211" s="8" t="s">
        <v>400</v>
      </c>
      <c r="D211" s="8" t="s">
        <v>37</v>
      </c>
      <c r="E211" s="7" t="s">
        <v>13</v>
      </c>
      <c r="F211" s="7" t="s">
        <v>38</v>
      </c>
      <c r="G211" s="7" t="s">
        <v>15</v>
      </c>
      <c r="H211" s="7" t="s">
        <v>401</v>
      </c>
      <c r="I211" s="7"/>
    </row>
    <row r="212" spans="1:9" ht="24" x14ac:dyDescent="0.25">
      <c r="A212" s="7" t="s">
        <v>382</v>
      </c>
      <c r="B212" s="8" t="s">
        <v>402</v>
      </c>
      <c r="C212" s="8" t="s">
        <v>403</v>
      </c>
      <c r="D212" s="8" t="s">
        <v>37</v>
      </c>
      <c r="E212" s="7" t="s">
        <v>13</v>
      </c>
      <c r="F212" s="7" t="s">
        <v>38</v>
      </c>
      <c r="G212" s="7" t="s">
        <v>390</v>
      </c>
      <c r="H212" s="7" t="s">
        <v>404</v>
      </c>
      <c r="I212" s="7"/>
    </row>
    <row r="213" spans="1:9" ht="24" x14ac:dyDescent="0.25">
      <c r="A213" s="7" t="s">
        <v>382</v>
      </c>
      <c r="B213" s="8" t="s">
        <v>405</v>
      </c>
      <c r="C213" s="8" t="s">
        <v>406</v>
      </c>
      <c r="D213" s="8" t="s">
        <v>37</v>
      </c>
      <c r="E213" s="7" t="s">
        <v>13</v>
      </c>
      <c r="F213" s="7" t="s">
        <v>38</v>
      </c>
      <c r="G213" s="7" t="s">
        <v>15</v>
      </c>
      <c r="H213" s="7" t="s">
        <v>98</v>
      </c>
      <c r="I213" s="7" t="s">
        <v>17</v>
      </c>
    </row>
    <row r="214" spans="1:9" ht="24" x14ac:dyDescent="0.25">
      <c r="A214" s="7" t="s">
        <v>382</v>
      </c>
      <c r="B214" s="8" t="s">
        <v>407</v>
      </c>
      <c r="C214" s="8" t="s">
        <v>408</v>
      </c>
      <c r="D214" s="8" t="s">
        <v>37</v>
      </c>
      <c r="E214" s="7" t="s">
        <v>13</v>
      </c>
      <c r="F214" s="7" t="s">
        <v>38</v>
      </c>
      <c r="G214" s="7" t="s">
        <v>390</v>
      </c>
      <c r="H214" s="7" t="s">
        <v>40</v>
      </c>
      <c r="I214" s="7" t="s">
        <v>17</v>
      </c>
    </row>
    <row r="215" spans="1:9" ht="24" x14ac:dyDescent="0.25">
      <c r="A215" s="7" t="s">
        <v>382</v>
      </c>
      <c r="B215" s="8" t="s">
        <v>409</v>
      </c>
      <c r="C215" s="8" t="s">
        <v>410</v>
      </c>
      <c r="D215" s="8" t="s">
        <v>37</v>
      </c>
      <c r="E215" s="8" t="s">
        <v>13</v>
      </c>
      <c r="F215" s="7" t="s">
        <v>38</v>
      </c>
      <c r="G215" s="7" t="s">
        <v>390</v>
      </c>
      <c r="H215" s="7" t="s">
        <v>98</v>
      </c>
      <c r="I215" s="7" t="s">
        <v>17</v>
      </c>
    </row>
    <row r="216" spans="1:9" ht="24" x14ac:dyDescent="0.25">
      <c r="A216" s="7" t="s">
        <v>382</v>
      </c>
      <c r="B216" s="8" t="s">
        <v>411</v>
      </c>
      <c r="C216" s="8" t="s">
        <v>412</v>
      </c>
      <c r="D216" s="8" t="s">
        <v>37</v>
      </c>
      <c r="E216" s="8" t="s">
        <v>13</v>
      </c>
      <c r="F216" s="8" t="s">
        <v>38</v>
      </c>
      <c r="G216" s="8" t="s">
        <v>15</v>
      </c>
      <c r="H216" s="7" t="s">
        <v>98</v>
      </c>
      <c r="I216" s="7" t="s">
        <v>17</v>
      </c>
    </row>
    <row r="217" spans="1:9" ht="24" x14ac:dyDescent="0.25">
      <c r="A217" s="7" t="s">
        <v>382</v>
      </c>
      <c r="B217" s="8" t="s">
        <v>372</v>
      </c>
      <c r="C217" s="8" t="s">
        <v>413</v>
      </c>
      <c r="D217" s="8" t="s">
        <v>37</v>
      </c>
      <c r="E217" s="7" t="s">
        <v>13</v>
      </c>
      <c r="F217" s="7" t="s">
        <v>38</v>
      </c>
      <c r="G217" s="7" t="s">
        <v>15</v>
      </c>
      <c r="H217" s="7" t="s">
        <v>40</v>
      </c>
      <c r="I217" s="7" t="s">
        <v>17</v>
      </c>
    </row>
    <row r="218" spans="1:9" ht="60" x14ac:dyDescent="0.25">
      <c r="A218" s="7" t="s">
        <v>382</v>
      </c>
      <c r="B218" s="8" t="s">
        <v>414</v>
      </c>
      <c r="C218" s="8" t="s">
        <v>415</v>
      </c>
      <c r="D218" s="8" t="s">
        <v>37</v>
      </c>
      <c r="E218" s="8" t="s">
        <v>13</v>
      </c>
      <c r="F218" s="8" t="s">
        <v>38</v>
      </c>
      <c r="G218" s="8" t="s">
        <v>15</v>
      </c>
      <c r="H218" s="7" t="s">
        <v>98</v>
      </c>
      <c r="I218" s="7" t="s">
        <v>17</v>
      </c>
    </row>
    <row r="219" spans="1:9" ht="36" x14ac:dyDescent="0.25">
      <c r="A219" s="7" t="s">
        <v>382</v>
      </c>
      <c r="B219" s="8" t="s">
        <v>416</v>
      </c>
      <c r="C219" s="8" t="s">
        <v>417</v>
      </c>
      <c r="D219" s="8" t="s">
        <v>37</v>
      </c>
      <c r="E219" s="8" t="s">
        <v>13</v>
      </c>
      <c r="F219" s="7" t="s">
        <v>38</v>
      </c>
      <c r="G219" s="7" t="s">
        <v>15</v>
      </c>
      <c r="H219" s="7" t="s">
        <v>98</v>
      </c>
      <c r="I219" s="7" t="s">
        <v>17</v>
      </c>
    </row>
    <row r="220" spans="1:9" ht="36" x14ac:dyDescent="0.25">
      <c r="A220" s="1" t="s">
        <v>418</v>
      </c>
      <c r="B220" s="1" t="s">
        <v>419</v>
      </c>
      <c r="C220" s="1" t="s">
        <v>420</v>
      </c>
      <c r="D220" s="1" t="s">
        <v>12</v>
      </c>
      <c r="E220" s="1" t="s">
        <v>13</v>
      </c>
      <c r="F220" s="1" t="s">
        <v>14</v>
      </c>
      <c r="G220" s="1" t="s">
        <v>245</v>
      </c>
      <c r="H220" s="1" t="s">
        <v>118</v>
      </c>
      <c r="I220" s="1" t="s">
        <v>17</v>
      </c>
    </row>
    <row r="221" spans="1:9" ht="36" x14ac:dyDescent="0.25">
      <c r="A221" s="1" t="s">
        <v>418</v>
      </c>
      <c r="B221" s="7" t="s">
        <v>421</v>
      </c>
      <c r="C221" s="7" t="s">
        <v>422</v>
      </c>
      <c r="D221" s="1" t="s">
        <v>12</v>
      </c>
      <c r="E221" s="7" t="s">
        <v>97</v>
      </c>
      <c r="F221" s="7" t="s">
        <v>45</v>
      </c>
      <c r="G221" s="7" t="s">
        <v>46</v>
      </c>
      <c r="H221" s="1" t="s">
        <v>118</v>
      </c>
      <c r="I221" s="1" t="s">
        <v>17</v>
      </c>
    </row>
    <row r="222" spans="1:9" ht="60" x14ac:dyDescent="0.25">
      <c r="A222" s="1" t="s">
        <v>418</v>
      </c>
      <c r="B222" s="1" t="s">
        <v>423</v>
      </c>
      <c r="C222" s="1" t="s">
        <v>424</v>
      </c>
      <c r="D222" s="1" t="s">
        <v>12</v>
      </c>
      <c r="E222" s="1" t="s">
        <v>425</v>
      </c>
      <c r="F222" s="1" t="s">
        <v>426</v>
      </c>
      <c r="G222" s="1" t="s">
        <v>427</v>
      </c>
      <c r="H222" s="1" t="s">
        <v>16</v>
      </c>
      <c r="I222" s="1" t="s">
        <v>17</v>
      </c>
    </row>
    <row r="223" spans="1:9" ht="36" x14ac:dyDescent="0.25">
      <c r="A223" s="1" t="s">
        <v>418</v>
      </c>
      <c r="B223" s="7" t="s">
        <v>428</v>
      </c>
      <c r="C223" s="7" t="s">
        <v>429</v>
      </c>
      <c r="D223" s="1" t="s">
        <v>12</v>
      </c>
      <c r="E223" s="7" t="s">
        <v>430</v>
      </c>
      <c r="F223" s="7" t="s">
        <v>305</v>
      </c>
      <c r="G223" s="7" t="s">
        <v>431</v>
      </c>
      <c r="H223" s="1" t="s">
        <v>16</v>
      </c>
      <c r="I223" s="1" t="s">
        <v>17</v>
      </c>
    </row>
    <row r="224" spans="1:9" ht="36" x14ac:dyDescent="0.25">
      <c r="A224" s="1" t="s">
        <v>418</v>
      </c>
      <c r="B224" s="7" t="s">
        <v>432</v>
      </c>
      <c r="C224" s="7" t="s">
        <v>433</v>
      </c>
      <c r="D224" s="1" t="s">
        <v>12</v>
      </c>
      <c r="E224" s="7" t="s">
        <v>430</v>
      </c>
      <c r="F224" s="7" t="s">
        <v>305</v>
      </c>
      <c r="G224" s="7" t="s">
        <v>431</v>
      </c>
      <c r="H224" s="1" t="s">
        <v>16</v>
      </c>
      <c r="I224" s="1" t="s">
        <v>17</v>
      </c>
    </row>
    <row r="225" spans="1:9" ht="36" x14ac:dyDescent="0.25">
      <c r="A225" s="1" t="s">
        <v>418</v>
      </c>
      <c r="B225" s="7" t="s">
        <v>434</v>
      </c>
      <c r="C225" s="7" t="s">
        <v>435</v>
      </c>
      <c r="D225" s="1" t="s">
        <v>12</v>
      </c>
      <c r="E225" s="7" t="s">
        <v>430</v>
      </c>
      <c r="F225" s="7" t="s">
        <v>305</v>
      </c>
      <c r="G225" s="7" t="s">
        <v>431</v>
      </c>
      <c r="H225" s="1" t="s">
        <v>16</v>
      </c>
      <c r="I225" s="1" t="s">
        <v>17</v>
      </c>
    </row>
    <row r="226" spans="1:9" ht="36" x14ac:dyDescent="0.25">
      <c r="A226" s="1" t="s">
        <v>418</v>
      </c>
      <c r="B226" s="7" t="s">
        <v>436</v>
      </c>
      <c r="C226" s="7" t="s">
        <v>437</v>
      </c>
      <c r="D226" s="1" t="s">
        <v>12</v>
      </c>
      <c r="E226" s="7" t="s">
        <v>430</v>
      </c>
      <c r="F226" s="7" t="s">
        <v>305</v>
      </c>
      <c r="G226" s="7" t="s">
        <v>431</v>
      </c>
      <c r="H226" s="1" t="s">
        <v>16</v>
      </c>
      <c r="I226" s="1" t="s">
        <v>17</v>
      </c>
    </row>
    <row r="227" spans="1:9" ht="36" x14ac:dyDescent="0.25">
      <c r="A227" s="1" t="s">
        <v>418</v>
      </c>
      <c r="B227" s="7" t="s">
        <v>438</v>
      </c>
      <c r="C227" s="7" t="s">
        <v>439</v>
      </c>
      <c r="D227" s="1" t="s">
        <v>12</v>
      </c>
      <c r="E227" s="7" t="s">
        <v>430</v>
      </c>
      <c r="F227" s="7" t="s">
        <v>305</v>
      </c>
      <c r="G227" s="7" t="s">
        <v>431</v>
      </c>
      <c r="H227" s="1" t="s">
        <v>16</v>
      </c>
      <c r="I227" s="1" t="s">
        <v>17</v>
      </c>
    </row>
    <row r="228" spans="1:9" ht="36" x14ac:dyDescent="0.25">
      <c r="A228" s="1" t="s">
        <v>418</v>
      </c>
      <c r="B228" s="1" t="s">
        <v>440</v>
      </c>
      <c r="C228" s="1" t="s">
        <v>441</v>
      </c>
      <c r="D228" s="1" t="s">
        <v>12</v>
      </c>
      <c r="E228" s="1" t="s">
        <v>425</v>
      </c>
      <c r="F228" s="1" t="s">
        <v>14</v>
      </c>
      <c r="G228" s="1" t="s">
        <v>442</v>
      </c>
      <c r="H228" s="1" t="s">
        <v>118</v>
      </c>
      <c r="I228" s="1" t="s">
        <v>17</v>
      </c>
    </row>
    <row r="229" spans="1:9" ht="36" x14ac:dyDescent="0.25">
      <c r="A229" s="1" t="s">
        <v>418</v>
      </c>
      <c r="B229" s="7" t="s">
        <v>443</v>
      </c>
      <c r="C229" s="7" t="s">
        <v>444</v>
      </c>
      <c r="D229" s="1" t="s">
        <v>12</v>
      </c>
      <c r="E229" s="7" t="s">
        <v>430</v>
      </c>
      <c r="F229" s="7" t="s">
        <v>305</v>
      </c>
      <c r="G229" s="7" t="s">
        <v>431</v>
      </c>
      <c r="H229" s="1" t="s">
        <v>16</v>
      </c>
      <c r="I229" s="1" t="s">
        <v>17</v>
      </c>
    </row>
    <row r="230" spans="1:9" ht="36" x14ac:dyDescent="0.25">
      <c r="A230" s="1" t="s">
        <v>418</v>
      </c>
      <c r="B230" s="7" t="s">
        <v>445</v>
      </c>
      <c r="C230" s="7" t="s">
        <v>446</v>
      </c>
      <c r="D230" s="1" t="s">
        <v>12</v>
      </c>
      <c r="E230" s="7" t="s">
        <v>430</v>
      </c>
      <c r="F230" s="7" t="s">
        <v>305</v>
      </c>
      <c r="G230" s="7" t="s">
        <v>431</v>
      </c>
      <c r="H230" s="1" t="s">
        <v>16</v>
      </c>
      <c r="I230" s="1" t="s">
        <v>17</v>
      </c>
    </row>
    <row r="231" spans="1:9" ht="36" x14ac:dyDescent="0.25">
      <c r="A231" s="1" t="s">
        <v>418</v>
      </c>
      <c r="B231" s="7" t="s">
        <v>447</v>
      </c>
      <c r="C231" s="7" t="s">
        <v>448</v>
      </c>
      <c r="D231" s="1" t="s">
        <v>12</v>
      </c>
      <c r="E231" s="7" t="s">
        <v>430</v>
      </c>
      <c r="F231" s="7" t="s">
        <v>305</v>
      </c>
      <c r="G231" s="7" t="s">
        <v>431</v>
      </c>
      <c r="H231" s="1" t="s">
        <v>16</v>
      </c>
      <c r="I231" s="1" t="s">
        <v>17</v>
      </c>
    </row>
    <row r="232" spans="1:9" ht="36" x14ac:dyDescent="0.25">
      <c r="A232" s="1" t="s">
        <v>418</v>
      </c>
      <c r="B232" s="7" t="s">
        <v>449</v>
      </c>
      <c r="C232" s="7" t="s">
        <v>450</v>
      </c>
      <c r="D232" s="1" t="s">
        <v>12</v>
      </c>
      <c r="E232" s="7" t="s">
        <v>430</v>
      </c>
      <c r="F232" s="7" t="s">
        <v>305</v>
      </c>
      <c r="G232" s="7" t="s">
        <v>431</v>
      </c>
      <c r="H232" s="1" t="s">
        <v>16</v>
      </c>
      <c r="I232" s="1" t="s">
        <v>17</v>
      </c>
    </row>
    <row r="233" spans="1:9" ht="36" x14ac:dyDescent="0.25">
      <c r="A233" s="1" t="s">
        <v>418</v>
      </c>
      <c r="B233" s="7" t="s">
        <v>451</v>
      </c>
      <c r="C233" s="7" t="s">
        <v>452</v>
      </c>
      <c r="D233" s="1" t="s">
        <v>12</v>
      </c>
      <c r="E233" s="7" t="s">
        <v>430</v>
      </c>
      <c r="F233" s="7" t="s">
        <v>305</v>
      </c>
      <c r="G233" s="7" t="s">
        <v>431</v>
      </c>
      <c r="H233" s="1" t="s">
        <v>16</v>
      </c>
      <c r="I233" s="1" t="s">
        <v>17</v>
      </c>
    </row>
    <row r="234" spans="1:9" ht="36" x14ac:dyDescent="0.25">
      <c r="A234" s="1" t="s">
        <v>418</v>
      </c>
      <c r="B234" s="7" t="s">
        <v>453</v>
      </c>
      <c r="C234" s="7" t="s">
        <v>454</v>
      </c>
      <c r="D234" s="1" t="s">
        <v>12</v>
      </c>
      <c r="E234" s="7" t="s">
        <v>430</v>
      </c>
      <c r="F234" s="7" t="s">
        <v>305</v>
      </c>
      <c r="G234" s="7" t="s">
        <v>431</v>
      </c>
      <c r="H234" s="1" t="s">
        <v>16</v>
      </c>
      <c r="I234" s="1" t="s">
        <v>17</v>
      </c>
    </row>
    <row r="235" spans="1:9" ht="36" x14ac:dyDescent="0.25">
      <c r="A235" s="1" t="s">
        <v>418</v>
      </c>
      <c r="B235" s="7" t="s">
        <v>455</v>
      </c>
      <c r="C235" s="7" t="s">
        <v>456</v>
      </c>
      <c r="D235" s="1" t="s">
        <v>12</v>
      </c>
      <c r="E235" s="7" t="s">
        <v>430</v>
      </c>
      <c r="F235" s="7" t="s">
        <v>305</v>
      </c>
      <c r="G235" s="7" t="s">
        <v>431</v>
      </c>
      <c r="H235" s="1" t="s">
        <v>16</v>
      </c>
      <c r="I235" s="1" t="s">
        <v>17</v>
      </c>
    </row>
    <row r="236" spans="1:9" ht="36" x14ac:dyDescent="0.25">
      <c r="A236" s="1" t="s">
        <v>418</v>
      </c>
      <c r="B236" s="7" t="s">
        <v>457</v>
      </c>
      <c r="C236" s="7" t="s">
        <v>458</v>
      </c>
      <c r="D236" s="1" t="s">
        <v>12</v>
      </c>
      <c r="E236" s="7" t="s">
        <v>430</v>
      </c>
      <c r="F236" s="7" t="s">
        <v>305</v>
      </c>
      <c r="G236" s="7" t="s">
        <v>431</v>
      </c>
      <c r="H236" s="1" t="s">
        <v>16</v>
      </c>
      <c r="I236" s="1" t="s">
        <v>17</v>
      </c>
    </row>
    <row r="237" spans="1:9" ht="36" x14ac:dyDescent="0.25">
      <c r="A237" s="1" t="s">
        <v>418</v>
      </c>
      <c r="B237" s="1" t="s">
        <v>459</v>
      </c>
      <c r="C237" s="1" t="s">
        <v>460</v>
      </c>
      <c r="D237" s="1" t="s">
        <v>12</v>
      </c>
      <c r="E237" s="1" t="s">
        <v>13</v>
      </c>
      <c r="F237" s="1" t="s">
        <v>45</v>
      </c>
      <c r="G237" s="1" t="s">
        <v>245</v>
      </c>
      <c r="H237" s="1" t="s">
        <v>118</v>
      </c>
      <c r="I237" s="1" t="s">
        <v>17</v>
      </c>
    </row>
    <row r="238" spans="1:9" ht="36" x14ac:dyDescent="0.25">
      <c r="A238" s="1" t="s">
        <v>418</v>
      </c>
      <c r="B238" s="7" t="s">
        <v>461</v>
      </c>
      <c r="C238" s="7" t="s">
        <v>462</v>
      </c>
      <c r="D238" s="1" t="s">
        <v>12</v>
      </c>
      <c r="E238" s="7" t="s">
        <v>430</v>
      </c>
      <c r="F238" s="7" t="s">
        <v>305</v>
      </c>
      <c r="G238" s="7" t="s">
        <v>431</v>
      </c>
      <c r="H238" s="1" t="s">
        <v>16</v>
      </c>
      <c r="I238" s="1" t="s">
        <v>17</v>
      </c>
    </row>
    <row r="239" spans="1:9" ht="36" x14ac:dyDescent="0.25">
      <c r="A239" s="1" t="s">
        <v>418</v>
      </c>
      <c r="B239" s="7" t="s">
        <v>463</v>
      </c>
      <c r="C239" s="7" t="s">
        <v>464</v>
      </c>
      <c r="D239" s="1" t="s">
        <v>12</v>
      </c>
      <c r="E239" s="7" t="s">
        <v>430</v>
      </c>
      <c r="F239" s="7" t="s">
        <v>305</v>
      </c>
      <c r="G239" s="7" t="s">
        <v>431</v>
      </c>
      <c r="H239" s="1" t="s">
        <v>16</v>
      </c>
      <c r="I239" s="1" t="s">
        <v>17</v>
      </c>
    </row>
    <row r="240" spans="1:9" ht="36" x14ac:dyDescent="0.25">
      <c r="A240" s="1" t="s">
        <v>418</v>
      </c>
      <c r="B240" s="7" t="s">
        <v>465</v>
      </c>
      <c r="C240" s="7" t="s">
        <v>466</v>
      </c>
      <c r="D240" s="1" t="s">
        <v>12</v>
      </c>
      <c r="E240" s="7" t="s">
        <v>430</v>
      </c>
      <c r="F240" s="7" t="s">
        <v>305</v>
      </c>
      <c r="G240" s="7" t="s">
        <v>431</v>
      </c>
      <c r="H240" s="1" t="s">
        <v>16</v>
      </c>
      <c r="I240" s="1" t="s">
        <v>17</v>
      </c>
    </row>
    <row r="241" spans="1:9" ht="36" x14ac:dyDescent="0.25">
      <c r="A241" s="1" t="s">
        <v>418</v>
      </c>
      <c r="B241" s="7" t="s">
        <v>467</v>
      </c>
      <c r="C241" s="7" t="s">
        <v>468</v>
      </c>
      <c r="D241" s="1" t="s">
        <v>12</v>
      </c>
      <c r="E241" s="7" t="s">
        <v>430</v>
      </c>
      <c r="F241" s="7" t="s">
        <v>305</v>
      </c>
      <c r="G241" s="7" t="s">
        <v>431</v>
      </c>
      <c r="H241" s="1" t="s">
        <v>16</v>
      </c>
      <c r="I241" s="1" t="s">
        <v>17</v>
      </c>
    </row>
    <row r="242" spans="1:9" ht="36" x14ac:dyDescent="0.25">
      <c r="A242" s="1" t="s">
        <v>418</v>
      </c>
      <c r="B242" s="7" t="s">
        <v>469</v>
      </c>
      <c r="C242" s="7" t="s">
        <v>470</v>
      </c>
      <c r="D242" s="1" t="s">
        <v>12</v>
      </c>
      <c r="E242" s="7" t="s">
        <v>430</v>
      </c>
      <c r="F242" s="7" t="s">
        <v>305</v>
      </c>
      <c r="G242" s="7" t="s">
        <v>431</v>
      </c>
      <c r="H242" s="1" t="s">
        <v>16</v>
      </c>
      <c r="I242" s="1" t="s">
        <v>17</v>
      </c>
    </row>
    <row r="243" spans="1:9" ht="36" x14ac:dyDescent="0.25">
      <c r="A243" s="1" t="s">
        <v>418</v>
      </c>
      <c r="B243" s="7" t="s">
        <v>471</v>
      </c>
      <c r="C243" s="7" t="s">
        <v>472</v>
      </c>
      <c r="D243" s="1" t="s">
        <v>12</v>
      </c>
      <c r="E243" s="7" t="s">
        <v>430</v>
      </c>
      <c r="F243" s="7" t="s">
        <v>305</v>
      </c>
      <c r="G243" s="7" t="s">
        <v>431</v>
      </c>
      <c r="H243" s="1" t="s">
        <v>16</v>
      </c>
      <c r="I243" s="1" t="s">
        <v>17</v>
      </c>
    </row>
    <row r="244" spans="1:9" ht="36" x14ac:dyDescent="0.25">
      <c r="A244" s="1" t="s">
        <v>418</v>
      </c>
      <c r="B244" s="7" t="s">
        <v>473</v>
      </c>
      <c r="C244" s="7" t="s">
        <v>474</v>
      </c>
      <c r="D244" s="1" t="s">
        <v>12</v>
      </c>
      <c r="E244" s="7" t="s">
        <v>430</v>
      </c>
      <c r="F244" s="7" t="s">
        <v>305</v>
      </c>
      <c r="G244" s="7" t="s">
        <v>431</v>
      </c>
      <c r="H244" s="1" t="s">
        <v>16</v>
      </c>
      <c r="I244" s="1" t="s">
        <v>17</v>
      </c>
    </row>
    <row r="245" spans="1:9" ht="36" x14ac:dyDescent="0.25">
      <c r="A245" s="1" t="s">
        <v>418</v>
      </c>
      <c r="B245" s="7" t="s">
        <v>475</v>
      </c>
      <c r="C245" s="7" t="s">
        <v>476</v>
      </c>
      <c r="D245" s="1" t="s">
        <v>12</v>
      </c>
      <c r="E245" s="7" t="s">
        <v>430</v>
      </c>
      <c r="F245" s="7" t="s">
        <v>305</v>
      </c>
      <c r="G245" s="7" t="s">
        <v>431</v>
      </c>
      <c r="H245" s="1" t="s">
        <v>16</v>
      </c>
      <c r="I245" s="1" t="s">
        <v>17</v>
      </c>
    </row>
    <row r="246" spans="1:9" ht="36" x14ac:dyDescent="0.25">
      <c r="A246" s="1" t="s">
        <v>418</v>
      </c>
      <c r="B246" s="7" t="s">
        <v>477</v>
      </c>
      <c r="C246" s="7" t="s">
        <v>478</v>
      </c>
      <c r="D246" s="1" t="s">
        <v>12</v>
      </c>
      <c r="E246" s="7" t="s">
        <v>430</v>
      </c>
      <c r="F246" s="7" t="s">
        <v>305</v>
      </c>
      <c r="G246" s="7" t="s">
        <v>431</v>
      </c>
      <c r="H246" s="1" t="s">
        <v>16</v>
      </c>
      <c r="I246" s="1" t="s">
        <v>17</v>
      </c>
    </row>
    <row r="247" spans="1:9" ht="36" x14ac:dyDescent="0.25">
      <c r="A247" s="1" t="s">
        <v>418</v>
      </c>
      <c r="B247" s="7" t="s">
        <v>479</v>
      </c>
      <c r="C247" s="7" t="s">
        <v>480</v>
      </c>
      <c r="D247" s="1" t="s">
        <v>12</v>
      </c>
      <c r="E247" s="7" t="s">
        <v>430</v>
      </c>
      <c r="F247" s="7" t="s">
        <v>305</v>
      </c>
      <c r="G247" s="7" t="s">
        <v>431</v>
      </c>
      <c r="H247" s="1" t="s">
        <v>16</v>
      </c>
      <c r="I247" s="1" t="s">
        <v>17</v>
      </c>
    </row>
    <row r="248" spans="1:9" ht="36" x14ac:dyDescent="0.25">
      <c r="A248" s="1" t="s">
        <v>418</v>
      </c>
      <c r="B248" s="7" t="s">
        <v>481</v>
      </c>
      <c r="C248" s="7" t="s">
        <v>482</v>
      </c>
      <c r="D248" s="1" t="s">
        <v>12</v>
      </c>
      <c r="E248" s="7" t="s">
        <v>430</v>
      </c>
      <c r="F248" s="7" t="s">
        <v>305</v>
      </c>
      <c r="G248" s="7" t="s">
        <v>431</v>
      </c>
      <c r="H248" s="1" t="s">
        <v>16</v>
      </c>
      <c r="I248" s="1" t="s">
        <v>17</v>
      </c>
    </row>
    <row r="249" spans="1:9" ht="36" x14ac:dyDescent="0.25">
      <c r="A249" s="1" t="s">
        <v>418</v>
      </c>
      <c r="B249" s="7" t="s">
        <v>483</v>
      </c>
      <c r="C249" s="7" t="s">
        <v>484</v>
      </c>
      <c r="D249" s="1" t="s">
        <v>12</v>
      </c>
      <c r="E249" s="7" t="s">
        <v>430</v>
      </c>
      <c r="F249" s="7" t="s">
        <v>305</v>
      </c>
      <c r="G249" s="7" t="s">
        <v>431</v>
      </c>
      <c r="H249" s="1" t="s">
        <v>16</v>
      </c>
      <c r="I249" s="1" t="s">
        <v>17</v>
      </c>
    </row>
    <row r="250" spans="1:9" ht="36" x14ac:dyDescent="0.25">
      <c r="A250" s="1" t="s">
        <v>418</v>
      </c>
      <c r="B250" s="7" t="s">
        <v>485</v>
      </c>
      <c r="C250" s="7" t="s">
        <v>486</v>
      </c>
      <c r="D250" s="1" t="s">
        <v>12</v>
      </c>
      <c r="E250" s="7" t="s">
        <v>430</v>
      </c>
      <c r="F250" s="7" t="s">
        <v>305</v>
      </c>
      <c r="G250" s="7" t="s">
        <v>431</v>
      </c>
      <c r="H250" s="1" t="s">
        <v>16</v>
      </c>
      <c r="I250" s="1" t="s">
        <v>17</v>
      </c>
    </row>
    <row r="251" spans="1:9" ht="36" x14ac:dyDescent="0.25">
      <c r="A251" s="1" t="s">
        <v>418</v>
      </c>
      <c r="B251" s="7" t="s">
        <v>487</v>
      </c>
      <c r="C251" s="7" t="s">
        <v>488</v>
      </c>
      <c r="D251" s="1" t="s">
        <v>12</v>
      </c>
      <c r="E251" s="7" t="s">
        <v>430</v>
      </c>
      <c r="F251" s="7" t="s">
        <v>305</v>
      </c>
      <c r="G251" s="7" t="s">
        <v>431</v>
      </c>
      <c r="H251" s="1" t="s">
        <v>16</v>
      </c>
      <c r="I251" s="1" t="s">
        <v>17</v>
      </c>
    </row>
    <row r="252" spans="1:9" ht="45" x14ac:dyDescent="0.25">
      <c r="A252" s="1" t="s">
        <v>418</v>
      </c>
      <c r="B252" s="1" t="s">
        <v>489</v>
      </c>
      <c r="C252" s="15" t="s">
        <v>490</v>
      </c>
      <c r="D252" s="1" t="s">
        <v>12</v>
      </c>
      <c r="E252" s="1" t="s">
        <v>425</v>
      </c>
      <c r="F252" s="1" t="s">
        <v>426</v>
      </c>
      <c r="G252" s="1" t="s">
        <v>427</v>
      </c>
      <c r="H252" s="1" t="s">
        <v>16</v>
      </c>
      <c r="I252" s="1" t="s">
        <v>17</v>
      </c>
    </row>
    <row r="253" spans="1:9" ht="67.5" x14ac:dyDescent="0.25">
      <c r="A253" s="1" t="s">
        <v>418</v>
      </c>
      <c r="B253" s="1" t="s">
        <v>491</v>
      </c>
      <c r="C253" s="15" t="s">
        <v>492</v>
      </c>
      <c r="D253" s="1" t="s">
        <v>12</v>
      </c>
      <c r="E253" s="1" t="s">
        <v>425</v>
      </c>
      <c r="F253" s="1" t="s">
        <v>426</v>
      </c>
      <c r="G253" s="1" t="s">
        <v>427</v>
      </c>
      <c r="H253" s="1" t="s">
        <v>16</v>
      </c>
      <c r="I253" s="1" t="s">
        <v>17</v>
      </c>
    </row>
    <row r="254" spans="1:9" ht="48" x14ac:dyDescent="0.25">
      <c r="A254" s="1" t="s">
        <v>418</v>
      </c>
      <c r="B254" s="1" t="s">
        <v>493</v>
      </c>
      <c r="C254" s="15" t="s">
        <v>494</v>
      </c>
      <c r="D254" s="1" t="s">
        <v>12</v>
      </c>
      <c r="E254" s="1" t="s">
        <v>425</v>
      </c>
      <c r="F254" s="1" t="s">
        <v>426</v>
      </c>
      <c r="G254" s="1" t="s">
        <v>427</v>
      </c>
      <c r="H254" s="1" t="s">
        <v>16</v>
      </c>
      <c r="I254" s="1" t="s">
        <v>17</v>
      </c>
    </row>
    <row r="255" spans="1:9" ht="45" x14ac:dyDescent="0.25">
      <c r="A255" s="1" t="s">
        <v>418</v>
      </c>
      <c r="B255" s="1" t="s">
        <v>495</v>
      </c>
      <c r="C255" s="15" t="s">
        <v>496</v>
      </c>
      <c r="D255" s="1" t="s">
        <v>12</v>
      </c>
      <c r="E255" s="1" t="s">
        <v>425</v>
      </c>
      <c r="F255" s="1" t="s">
        <v>426</v>
      </c>
      <c r="G255" s="1" t="s">
        <v>427</v>
      </c>
      <c r="H255" s="1" t="s">
        <v>16</v>
      </c>
      <c r="I255" s="1" t="s">
        <v>17</v>
      </c>
    </row>
    <row r="256" spans="1:9" ht="36" x14ac:dyDescent="0.25">
      <c r="A256" s="1" t="s">
        <v>418</v>
      </c>
      <c r="B256" s="7" t="s">
        <v>497</v>
      </c>
      <c r="C256" s="7" t="s">
        <v>498</v>
      </c>
      <c r="D256" s="1" t="s">
        <v>12</v>
      </c>
      <c r="E256" s="7" t="s">
        <v>430</v>
      </c>
      <c r="F256" s="7" t="s">
        <v>305</v>
      </c>
      <c r="G256" s="7" t="s">
        <v>431</v>
      </c>
      <c r="H256" s="1" t="s">
        <v>16</v>
      </c>
      <c r="I256" s="1" t="s">
        <v>17</v>
      </c>
    </row>
    <row r="257" spans="1:9" ht="36" x14ac:dyDescent="0.25">
      <c r="A257" s="1" t="s">
        <v>418</v>
      </c>
      <c r="B257" s="1" t="s">
        <v>499</v>
      </c>
      <c r="C257" s="1" t="s">
        <v>500</v>
      </c>
      <c r="D257" s="1" t="s">
        <v>12</v>
      </c>
      <c r="E257" s="1" t="s">
        <v>13</v>
      </c>
      <c r="F257" s="1" t="s">
        <v>45</v>
      </c>
      <c r="G257" s="1" t="s">
        <v>245</v>
      </c>
      <c r="H257" s="1" t="s">
        <v>118</v>
      </c>
      <c r="I257" s="1" t="s">
        <v>17</v>
      </c>
    </row>
    <row r="258" spans="1:9" ht="48" x14ac:dyDescent="0.25">
      <c r="A258" s="1" t="s">
        <v>418</v>
      </c>
      <c r="B258" s="7" t="s">
        <v>501</v>
      </c>
      <c r="C258" s="7" t="s">
        <v>502</v>
      </c>
      <c r="D258" s="1" t="s">
        <v>12</v>
      </c>
      <c r="E258" s="7" t="s">
        <v>97</v>
      </c>
      <c r="F258" s="7" t="s">
        <v>38</v>
      </c>
      <c r="G258" s="7" t="s">
        <v>503</v>
      </c>
      <c r="H258" s="1" t="s">
        <v>118</v>
      </c>
      <c r="I258" s="1" t="s">
        <v>17</v>
      </c>
    </row>
    <row r="259" spans="1:9" ht="36" x14ac:dyDescent="0.25">
      <c r="A259" s="1" t="s">
        <v>418</v>
      </c>
      <c r="B259" s="1" t="s">
        <v>504</v>
      </c>
      <c r="C259" s="1" t="s">
        <v>505</v>
      </c>
      <c r="D259" s="1" t="s">
        <v>12</v>
      </c>
      <c r="E259" s="1" t="s">
        <v>425</v>
      </c>
      <c r="F259" s="1" t="s">
        <v>14</v>
      </c>
      <c r="G259" s="1" t="s">
        <v>442</v>
      </c>
      <c r="H259" s="1" t="s">
        <v>118</v>
      </c>
      <c r="I259" s="1" t="s">
        <v>17</v>
      </c>
    </row>
    <row r="260" spans="1:9" ht="36" x14ac:dyDescent="0.25">
      <c r="A260" s="1" t="s">
        <v>418</v>
      </c>
      <c r="B260" s="7" t="s">
        <v>506</v>
      </c>
      <c r="C260" s="7" t="s">
        <v>507</v>
      </c>
      <c r="D260" s="1" t="s">
        <v>12</v>
      </c>
      <c r="E260" s="7" t="s">
        <v>430</v>
      </c>
      <c r="F260" s="7" t="s">
        <v>305</v>
      </c>
      <c r="G260" s="7" t="s">
        <v>431</v>
      </c>
      <c r="H260" s="1" t="s">
        <v>16</v>
      </c>
      <c r="I260" s="1" t="s">
        <v>17</v>
      </c>
    </row>
    <row r="261" spans="1:9" ht="36" x14ac:dyDescent="0.25">
      <c r="A261" s="1" t="s">
        <v>418</v>
      </c>
      <c r="B261" s="7" t="s">
        <v>508</v>
      </c>
      <c r="C261" s="7" t="s">
        <v>509</v>
      </c>
      <c r="D261" s="1" t="s">
        <v>12</v>
      </c>
      <c r="E261" s="7" t="s">
        <v>430</v>
      </c>
      <c r="F261" s="7" t="s">
        <v>305</v>
      </c>
      <c r="G261" s="7" t="s">
        <v>431</v>
      </c>
      <c r="H261" s="1" t="s">
        <v>16</v>
      </c>
      <c r="I261" s="1" t="s">
        <v>17</v>
      </c>
    </row>
    <row r="262" spans="1:9" ht="36" x14ac:dyDescent="0.25">
      <c r="A262" s="1" t="s">
        <v>418</v>
      </c>
      <c r="B262" s="7" t="s">
        <v>510</v>
      </c>
      <c r="C262" s="7" t="s">
        <v>511</v>
      </c>
      <c r="D262" s="1" t="s">
        <v>12</v>
      </c>
      <c r="E262" s="7" t="s">
        <v>430</v>
      </c>
      <c r="F262" s="7" t="s">
        <v>305</v>
      </c>
      <c r="G262" s="7" t="s">
        <v>431</v>
      </c>
      <c r="H262" s="1" t="s">
        <v>16</v>
      </c>
      <c r="I262" s="1" t="s">
        <v>17</v>
      </c>
    </row>
    <row r="263" spans="1:9" ht="48" x14ac:dyDescent="0.25">
      <c r="A263" s="1" t="s">
        <v>418</v>
      </c>
      <c r="B263" s="7" t="s">
        <v>512</v>
      </c>
      <c r="C263" s="7" t="s">
        <v>513</v>
      </c>
      <c r="D263" s="1" t="s">
        <v>12</v>
      </c>
      <c r="E263" s="7" t="s">
        <v>97</v>
      </c>
      <c r="F263" s="7" t="s">
        <v>45</v>
      </c>
      <c r="G263" s="7" t="s">
        <v>503</v>
      </c>
      <c r="H263" s="1" t="s">
        <v>118</v>
      </c>
      <c r="I263" s="1" t="s">
        <v>17</v>
      </c>
    </row>
    <row r="264" spans="1:9" ht="36" x14ac:dyDescent="0.25">
      <c r="A264" s="1" t="s">
        <v>418</v>
      </c>
      <c r="B264" s="7" t="s">
        <v>514</v>
      </c>
      <c r="C264" s="7" t="s">
        <v>515</v>
      </c>
      <c r="D264" s="1" t="s">
        <v>12</v>
      </c>
      <c r="E264" s="7" t="s">
        <v>430</v>
      </c>
      <c r="F264" s="7" t="s">
        <v>305</v>
      </c>
      <c r="G264" s="7" t="s">
        <v>431</v>
      </c>
      <c r="H264" s="1" t="s">
        <v>16</v>
      </c>
      <c r="I264" s="1" t="s">
        <v>17</v>
      </c>
    </row>
    <row r="265" spans="1:9" ht="24" x14ac:dyDescent="0.25">
      <c r="A265" s="1" t="s">
        <v>516</v>
      </c>
      <c r="B265" s="1" t="s">
        <v>517</v>
      </c>
      <c r="C265" s="1" t="s">
        <v>179</v>
      </c>
      <c r="D265" s="1" t="s">
        <v>12</v>
      </c>
      <c r="E265" s="1" t="s">
        <v>13</v>
      </c>
      <c r="F265" s="1" t="s">
        <v>45</v>
      </c>
      <c r="G265" s="1" t="s">
        <v>518</v>
      </c>
      <c r="H265" s="1" t="s">
        <v>98</v>
      </c>
      <c r="I265" s="1" t="s">
        <v>271</v>
      </c>
    </row>
    <row r="266" spans="1:9" ht="24" x14ac:dyDescent="0.25">
      <c r="A266" s="1" t="s">
        <v>516</v>
      </c>
      <c r="B266" s="1" t="s">
        <v>519</v>
      </c>
      <c r="C266" s="1" t="s">
        <v>520</v>
      </c>
      <c r="D266" s="1" t="s">
        <v>12</v>
      </c>
      <c r="E266" s="1" t="s">
        <v>13</v>
      </c>
      <c r="F266" s="1" t="s">
        <v>45</v>
      </c>
      <c r="G266" s="1" t="s">
        <v>245</v>
      </c>
      <c r="H266" s="1" t="s">
        <v>521</v>
      </c>
      <c r="I266" s="1" t="s">
        <v>17</v>
      </c>
    </row>
    <row r="267" spans="1:9" ht="24" x14ac:dyDescent="0.25">
      <c r="A267" s="1" t="s">
        <v>516</v>
      </c>
      <c r="B267" s="1" t="s">
        <v>522</v>
      </c>
      <c r="C267" s="1" t="s">
        <v>179</v>
      </c>
      <c r="D267" s="1" t="s">
        <v>12</v>
      </c>
      <c r="E267" s="1" t="s">
        <v>13</v>
      </c>
      <c r="F267" s="1" t="s">
        <v>45</v>
      </c>
      <c r="G267" s="1" t="s">
        <v>518</v>
      </c>
      <c r="H267" s="1" t="s">
        <v>98</v>
      </c>
      <c r="I267" s="1" t="s">
        <v>271</v>
      </c>
    </row>
    <row r="268" spans="1:9" ht="24" x14ac:dyDescent="0.25">
      <c r="A268" s="1" t="s">
        <v>516</v>
      </c>
      <c r="B268" s="1" t="s">
        <v>523</v>
      </c>
      <c r="C268" s="1" t="s">
        <v>179</v>
      </c>
      <c r="D268" s="1" t="s">
        <v>12</v>
      </c>
      <c r="E268" s="1" t="s">
        <v>13</v>
      </c>
      <c r="F268" s="1" t="s">
        <v>45</v>
      </c>
      <c r="G268" s="1" t="s">
        <v>518</v>
      </c>
      <c r="H268" s="1" t="s">
        <v>98</v>
      </c>
      <c r="I268" s="1" t="s">
        <v>271</v>
      </c>
    </row>
    <row r="269" spans="1:9" ht="96" x14ac:dyDescent="0.25">
      <c r="A269" s="1" t="s">
        <v>516</v>
      </c>
      <c r="B269" s="1" t="s">
        <v>524</v>
      </c>
      <c r="C269" s="16" t="s">
        <v>525</v>
      </c>
      <c r="D269" s="1" t="s">
        <v>12</v>
      </c>
      <c r="E269" s="1" t="s">
        <v>13</v>
      </c>
      <c r="F269" s="1" t="s">
        <v>45</v>
      </c>
      <c r="G269" s="1" t="s">
        <v>245</v>
      </c>
      <c r="H269" s="1" t="s">
        <v>98</v>
      </c>
      <c r="I269" s="1" t="s">
        <v>271</v>
      </c>
    </row>
    <row r="270" spans="1:9" ht="24" x14ac:dyDescent="0.25">
      <c r="A270" s="1" t="s">
        <v>516</v>
      </c>
      <c r="B270" s="1" t="s">
        <v>526</v>
      </c>
      <c r="C270" s="1" t="s">
        <v>179</v>
      </c>
      <c r="D270" s="1" t="s">
        <v>12</v>
      </c>
      <c r="E270" s="1" t="s">
        <v>13</v>
      </c>
      <c r="F270" s="1" t="s">
        <v>45</v>
      </c>
      <c r="G270" s="1" t="s">
        <v>518</v>
      </c>
      <c r="H270" s="1" t="s">
        <v>98</v>
      </c>
      <c r="I270" s="1" t="s">
        <v>271</v>
      </c>
    </row>
    <row r="271" spans="1:9" ht="24" x14ac:dyDescent="0.25">
      <c r="A271" s="1" t="s">
        <v>516</v>
      </c>
      <c r="B271" s="1" t="s">
        <v>527</v>
      </c>
      <c r="C271" s="1" t="s">
        <v>19</v>
      </c>
      <c r="D271" s="1" t="s">
        <v>12</v>
      </c>
      <c r="E271" s="1" t="s">
        <v>13</v>
      </c>
      <c r="F271" s="1" t="s">
        <v>45</v>
      </c>
      <c r="G271" s="1" t="s">
        <v>518</v>
      </c>
      <c r="H271" s="1" t="s">
        <v>98</v>
      </c>
      <c r="I271" s="1" t="s">
        <v>271</v>
      </c>
    </row>
    <row r="272" spans="1:9" ht="24" x14ac:dyDescent="0.25">
      <c r="A272" s="1" t="s">
        <v>516</v>
      </c>
      <c r="B272" s="1" t="s">
        <v>528</v>
      </c>
      <c r="C272" s="1" t="s">
        <v>179</v>
      </c>
      <c r="D272" s="1" t="s">
        <v>12</v>
      </c>
      <c r="E272" s="1" t="s">
        <v>13</v>
      </c>
      <c r="F272" s="1" t="s">
        <v>45</v>
      </c>
      <c r="G272" s="1" t="s">
        <v>518</v>
      </c>
      <c r="H272" s="1" t="s">
        <v>98</v>
      </c>
      <c r="I272" s="1" t="s">
        <v>271</v>
      </c>
    </row>
    <row r="273" spans="1:9" ht="24" x14ac:dyDescent="0.25">
      <c r="A273" s="1" t="s">
        <v>516</v>
      </c>
      <c r="B273" s="1" t="s">
        <v>529</v>
      </c>
      <c r="C273" s="1" t="s">
        <v>179</v>
      </c>
      <c r="D273" s="1" t="s">
        <v>12</v>
      </c>
      <c r="E273" s="1" t="s">
        <v>13</v>
      </c>
      <c r="F273" s="1" t="s">
        <v>45</v>
      </c>
      <c r="G273" s="1" t="s">
        <v>518</v>
      </c>
      <c r="H273" s="1" t="s">
        <v>98</v>
      </c>
      <c r="I273" s="1" t="s">
        <v>271</v>
      </c>
    </row>
    <row r="274" spans="1:9" ht="48" x14ac:dyDescent="0.25">
      <c r="A274" s="1" t="s">
        <v>516</v>
      </c>
      <c r="B274" s="1" t="s">
        <v>530</v>
      </c>
      <c r="C274" s="1" t="s">
        <v>531</v>
      </c>
      <c r="D274" s="1" t="s">
        <v>12</v>
      </c>
      <c r="E274" s="1" t="s">
        <v>13</v>
      </c>
      <c r="F274" s="1" t="s">
        <v>45</v>
      </c>
      <c r="G274" s="1" t="s">
        <v>245</v>
      </c>
      <c r="H274" s="1" t="s">
        <v>98</v>
      </c>
      <c r="I274" s="1" t="s">
        <v>271</v>
      </c>
    </row>
    <row r="275" spans="1:9" ht="24" x14ac:dyDescent="0.25">
      <c r="A275" s="1" t="s">
        <v>516</v>
      </c>
      <c r="B275" s="1" t="s">
        <v>532</v>
      </c>
      <c r="C275" s="1" t="s">
        <v>533</v>
      </c>
      <c r="D275" s="1" t="s">
        <v>12</v>
      </c>
      <c r="E275" s="1" t="s">
        <v>13</v>
      </c>
      <c r="F275" s="1" t="s">
        <v>45</v>
      </c>
      <c r="G275" s="1" t="s">
        <v>245</v>
      </c>
      <c r="H275" s="1" t="s">
        <v>98</v>
      </c>
      <c r="I275" s="1" t="s">
        <v>271</v>
      </c>
    </row>
    <row r="276" spans="1:9" ht="24" x14ac:dyDescent="0.25">
      <c r="A276" s="1" t="s">
        <v>516</v>
      </c>
      <c r="B276" s="1" t="s">
        <v>534</v>
      </c>
      <c r="C276" s="1" t="s">
        <v>179</v>
      </c>
      <c r="D276" s="1" t="s">
        <v>12</v>
      </c>
      <c r="E276" s="1" t="s">
        <v>13</v>
      </c>
      <c r="F276" s="1" t="s">
        <v>45</v>
      </c>
      <c r="G276" s="1" t="s">
        <v>518</v>
      </c>
      <c r="H276" s="1" t="s">
        <v>98</v>
      </c>
      <c r="I276" s="1" t="s">
        <v>271</v>
      </c>
    </row>
    <row r="277" spans="1:9" ht="24" x14ac:dyDescent="0.25">
      <c r="A277" s="1" t="s">
        <v>516</v>
      </c>
      <c r="B277" s="1" t="s">
        <v>535</v>
      </c>
      <c r="C277" s="1" t="s">
        <v>179</v>
      </c>
      <c r="D277" s="1" t="s">
        <v>12</v>
      </c>
      <c r="E277" s="1" t="s">
        <v>13</v>
      </c>
      <c r="F277" s="1" t="s">
        <v>45</v>
      </c>
      <c r="G277" s="1" t="s">
        <v>518</v>
      </c>
      <c r="H277" s="1" t="s">
        <v>98</v>
      </c>
      <c r="I277" s="1" t="s">
        <v>271</v>
      </c>
    </row>
    <row r="278" spans="1:9" ht="24" x14ac:dyDescent="0.25">
      <c r="A278" s="1" t="s">
        <v>516</v>
      </c>
      <c r="B278" s="1" t="s">
        <v>536</v>
      </c>
      <c r="C278" s="1" t="s">
        <v>537</v>
      </c>
      <c r="D278" s="1" t="s">
        <v>12</v>
      </c>
      <c r="E278" s="1" t="s">
        <v>13</v>
      </c>
      <c r="F278" s="1" t="s">
        <v>45</v>
      </c>
      <c r="G278" s="1" t="s">
        <v>245</v>
      </c>
      <c r="H278" s="1" t="s">
        <v>98</v>
      </c>
      <c r="I278" s="1" t="s">
        <v>271</v>
      </c>
    </row>
    <row r="279" spans="1:9" ht="36" x14ac:dyDescent="0.25">
      <c r="A279" s="1" t="s">
        <v>516</v>
      </c>
      <c r="B279" s="1" t="s">
        <v>538</v>
      </c>
      <c r="C279" s="1" t="s">
        <v>539</v>
      </c>
      <c r="D279" s="1" t="s">
        <v>12</v>
      </c>
      <c r="E279" s="1" t="s">
        <v>13</v>
      </c>
      <c r="F279" s="1" t="s">
        <v>45</v>
      </c>
      <c r="G279" s="1" t="s">
        <v>245</v>
      </c>
      <c r="H279" s="1" t="s">
        <v>98</v>
      </c>
      <c r="I279" s="1" t="s">
        <v>271</v>
      </c>
    </row>
    <row r="280" spans="1:9" ht="24" x14ac:dyDescent="0.25">
      <c r="A280" s="1" t="s">
        <v>516</v>
      </c>
      <c r="B280" s="1" t="s">
        <v>540</v>
      </c>
      <c r="C280" s="1" t="s">
        <v>179</v>
      </c>
      <c r="D280" s="1" t="s">
        <v>12</v>
      </c>
      <c r="E280" s="1" t="s">
        <v>13</v>
      </c>
      <c r="F280" s="1" t="s">
        <v>45</v>
      </c>
      <c r="G280" s="1" t="s">
        <v>518</v>
      </c>
      <c r="H280" s="1" t="s">
        <v>98</v>
      </c>
      <c r="I280" s="1" t="s">
        <v>271</v>
      </c>
    </row>
    <row r="281" spans="1:9" ht="24" x14ac:dyDescent="0.25">
      <c r="A281" s="1" t="s">
        <v>516</v>
      </c>
      <c r="B281" s="1" t="s">
        <v>541</v>
      </c>
      <c r="C281" s="1" t="s">
        <v>179</v>
      </c>
      <c r="D281" s="1" t="s">
        <v>12</v>
      </c>
      <c r="E281" s="1" t="s">
        <v>13</v>
      </c>
      <c r="F281" s="1" t="s">
        <v>45</v>
      </c>
      <c r="G281" s="1" t="s">
        <v>518</v>
      </c>
      <c r="H281" s="1" t="s">
        <v>98</v>
      </c>
      <c r="I281" s="1" t="s">
        <v>271</v>
      </c>
    </row>
    <row r="282" spans="1:9" ht="36" x14ac:dyDescent="0.25">
      <c r="A282" s="1" t="s">
        <v>516</v>
      </c>
      <c r="B282" s="1" t="s">
        <v>542</v>
      </c>
      <c r="C282" s="1" t="s">
        <v>543</v>
      </c>
      <c r="D282" s="1" t="s">
        <v>12</v>
      </c>
      <c r="E282" s="1" t="s">
        <v>544</v>
      </c>
      <c r="F282" s="1" t="s">
        <v>45</v>
      </c>
      <c r="G282" s="1" t="s">
        <v>518</v>
      </c>
      <c r="H282" s="1" t="s">
        <v>98</v>
      </c>
      <c r="I282" s="1" t="s">
        <v>271</v>
      </c>
    </row>
    <row r="283" spans="1:9" ht="36" x14ac:dyDescent="0.25">
      <c r="A283" s="1" t="s">
        <v>516</v>
      </c>
      <c r="B283" s="1" t="s">
        <v>545</v>
      </c>
      <c r="C283" s="1" t="s">
        <v>11</v>
      </c>
      <c r="D283" s="1" t="s">
        <v>12</v>
      </c>
      <c r="E283" s="1" t="s">
        <v>13</v>
      </c>
      <c r="F283" s="1" t="s">
        <v>45</v>
      </c>
      <c r="G283" s="1" t="s">
        <v>518</v>
      </c>
      <c r="H283" s="1" t="s">
        <v>98</v>
      </c>
      <c r="I283" s="1" t="s">
        <v>271</v>
      </c>
    </row>
    <row r="284" spans="1:9" ht="24" x14ac:dyDescent="0.25">
      <c r="A284" s="1" t="s">
        <v>516</v>
      </c>
      <c r="B284" s="1" t="s">
        <v>546</v>
      </c>
      <c r="C284" s="1" t="s">
        <v>179</v>
      </c>
      <c r="D284" s="1" t="s">
        <v>12</v>
      </c>
      <c r="E284" s="1" t="s">
        <v>13</v>
      </c>
      <c r="F284" s="1" t="s">
        <v>45</v>
      </c>
      <c r="G284" s="1" t="s">
        <v>518</v>
      </c>
      <c r="H284" s="1" t="s">
        <v>98</v>
      </c>
      <c r="I284" s="1" t="s">
        <v>271</v>
      </c>
    </row>
    <row r="285" spans="1:9" ht="24" x14ac:dyDescent="0.25">
      <c r="A285" s="1" t="s">
        <v>516</v>
      </c>
      <c r="B285" s="1" t="s">
        <v>547</v>
      </c>
      <c r="C285" s="1" t="s">
        <v>179</v>
      </c>
      <c r="D285" s="1" t="s">
        <v>12</v>
      </c>
      <c r="E285" s="1" t="s">
        <v>13</v>
      </c>
      <c r="F285" s="1" t="s">
        <v>45</v>
      </c>
      <c r="G285" s="1" t="s">
        <v>518</v>
      </c>
      <c r="H285" s="1" t="s">
        <v>98</v>
      </c>
      <c r="I285" s="1" t="s">
        <v>271</v>
      </c>
    </row>
    <row r="286" spans="1:9" ht="24" x14ac:dyDescent="0.25">
      <c r="A286" s="1" t="s">
        <v>516</v>
      </c>
      <c r="B286" s="1" t="s">
        <v>548</v>
      </c>
      <c r="C286" s="1" t="s">
        <v>549</v>
      </c>
      <c r="D286" s="1" t="s">
        <v>12</v>
      </c>
      <c r="E286" s="1" t="s">
        <v>13</v>
      </c>
      <c r="F286" s="1" t="s">
        <v>45</v>
      </c>
      <c r="G286" s="1" t="s">
        <v>245</v>
      </c>
      <c r="H286" s="1" t="s">
        <v>98</v>
      </c>
      <c r="I286" s="1" t="s">
        <v>271</v>
      </c>
    </row>
    <row r="287" spans="1:9" ht="24" x14ac:dyDescent="0.25">
      <c r="A287" s="1" t="s">
        <v>516</v>
      </c>
      <c r="B287" s="1" t="s">
        <v>550</v>
      </c>
      <c r="C287" s="1" t="s">
        <v>179</v>
      </c>
      <c r="D287" s="1" t="s">
        <v>12</v>
      </c>
      <c r="E287" s="1" t="s">
        <v>13</v>
      </c>
      <c r="F287" s="1" t="s">
        <v>45</v>
      </c>
      <c r="G287" s="1" t="s">
        <v>518</v>
      </c>
      <c r="H287" s="1" t="s">
        <v>98</v>
      </c>
      <c r="I287" s="1" t="s">
        <v>271</v>
      </c>
    </row>
    <row r="288" spans="1:9" ht="24" x14ac:dyDescent="0.25">
      <c r="A288" s="1" t="s">
        <v>516</v>
      </c>
      <c r="B288" s="1" t="s">
        <v>551</v>
      </c>
      <c r="C288" s="1" t="s">
        <v>179</v>
      </c>
      <c r="D288" s="1" t="s">
        <v>12</v>
      </c>
      <c r="E288" s="1" t="s">
        <v>13</v>
      </c>
      <c r="F288" s="1" t="s">
        <v>45</v>
      </c>
      <c r="G288" s="1" t="s">
        <v>518</v>
      </c>
      <c r="H288" s="1" t="s">
        <v>98</v>
      </c>
      <c r="I288" s="1" t="s">
        <v>271</v>
      </c>
    </row>
    <row r="289" spans="1:9" ht="24" x14ac:dyDescent="0.25">
      <c r="A289" s="1" t="s">
        <v>516</v>
      </c>
      <c r="B289" s="1" t="s">
        <v>552</v>
      </c>
      <c r="C289" s="1" t="s">
        <v>553</v>
      </c>
      <c r="D289" s="1" t="s">
        <v>12</v>
      </c>
      <c r="E289" s="1" t="s">
        <v>13</v>
      </c>
      <c r="F289" s="1" t="s">
        <v>45</v>
      </c>
      <c r="G289" s="1" t="s">
        <v>245</v>
      </c>
      <c r="H289" s="1" t="s">
        <v>98</v>
      </c>
      <c r="I289" s="1" t="s">
        <v>271</v>
      </c>
    </row>
    <row r="290" spans="1:9" ht="36" x14ac:dyDescent="0.25">
      <c r="A290" s="1" t="s">
        <v>516</v>
      </c>
      <c r="B290" s="1" t="s">
        <v>554</v>
      </c>
      <c r="C290" s="1" t="s">
        <v>555</v>
      </c>
      <c r="D290" s="1" t="s">
        <v>12</v>
      </c>
      <c r="E290" s="1" t="s">
        <v>13</v>
      </c>
      <c r="F290" s="1" t="s">
        <v>45</v>
      </c>
      <c r="G290" s="1" t="s">
        <v>245</v>
      </c>
      <c r="H290" s="1" t="s">
        <v>98</v>
      </c>
      <c r="I290" s="1" t="s">
        <v>271</v>
      </c>
    </row>
    <row r="291" spans="1:9" ht="24" x14ac:dyDescent="0.25">
      <c r="A291" s="1" t="s">
        <v>516</v>
      </c>
      <c r="B291" s="1" t="s">
        <v>556</v>
      </c>
      <c r="C291" s="1" t="s">
        <v>179</v>
      </c>
      <c r="D291" s="1" t="s">
        <v>12</v>
      </c>
      <c r="E291" s="1" t="s">
        <v>13</v>
      </c>
      <c r="F291" s="1" t="s">
        <v>45</v>
      </c>
      <c r="G291" s="1" t="s">
        <v>518</v>
      </c>
      <c r="H291" s="1" t="s">
        <v>98</v>
      </c>
      <c r="I291" s="1" t="s">
        <v>271</v>
      </c>
    </row>
    <row r="292" spans="1:9" ht="48" x14ac:dyDescent="0.25">
      <c r="A292" s="1" t="s">
        <v>516</v>
      </c>
      <c r="B292" s="1" t="s">
        <v>557</v>
      </c>
      <c r="C292" s="1" t="s">
        <v>558</v>
      </c>
      <c r="D292" s="1" t="s">
        <v>12</v>
      </c>
      <c r="E292" s="1" t="s">
        <v>544</v>
      </c>
      <c r="F292" s="1" t="s">
        <v>45</v>
      </c>
      <c r="G292" s="1" t="s">
        <v>518</v>
      </c>
      <c r="H292" s="1" t="s">
        <v>98</v>
      </c>
      <c r="I292" s="1" t="s">
        <v>271</v>
      </c>
    </row>
    <row r="293" spans="1:9" ht="24" x14ac:dyDescent="0.25">
      <c r="A293" s="1" t="s">
        <v>516</v>
      </c>
      <c r="B293" s="1" t="s">
        <v>559</v>
      </c>
      <c r="C293" s="1" t="s">
        <v>19</v>
      </c>
      <c r="D293" s="1" t="s">
        <v>12</v>
      </c>
      <c r="E293" s="1" t="s">
        <v>13</v>
      </c>
      <c r="F293" s="1" t="s">
        <v>45</v>
      </c>
      <c r="G293" s="1" t="s">
        <v>518</v>
      </c>
      <c r="H293" s="1" t="s">
        <v>98</v>
      </c>
      <c r="I293" s="1" t="s">
        <v>271</v>
      </c>
    </row>
    <row r="294" spans="1:9" ht="48" x14ac:dyDescent="0.25">
      <c r="A294" s="1" t="s">
        <v>516</v>
      </c>
      <c r="B294" s="1" t="s">
        <v>560</v>
      </c>
      <c r="C294" s="1" t="s">
        <v>561</v>
      </c>
      <c r="D294" s="1" t="s">
        <v>12</v>
      </c>
      <c r="E294" s="1" t="s">
        <v>13</v>
      </c>
      <c r="F294" s="1" t="s">
        <v>45</v>
      </c>
      <c r="G294" s="1" t="s">
        <v>245</v>
      </c>
      <c r="H294" s="1" t="s">
        <v>98</v>
      </c>
      <c r="I294" s="1" t="s">
        <v>271</v>
      </c>
    </row>
    <row r="295" spans="1:9" ht="24" x14ac:dyDescent="0.25">
      <c r="A295" s="1" t="s">
        <v>516</v>
      </c>
      <c r="B295" s="1" t="s">
        <v>562</v>
      </c>
      <c r="C295" s="1" t="s">
        <v>179</v>
      </c>
      <c r="D295" s="1" t="s">
        <v>12</v>
      </c>
      <c r="E295" s="1" t="s">
        <v>13</v>
      </c>
      <c r="F295" s="1" t="s">
        <v>45</v>
      </c>
      <c r="G295" s="1" t="s">
        <v>518</v>
      </c>
      <c r="H295" s="1" t="s">
        <v>98</v>
      </c>
      <c r="I295" s="1" t="s">
        <v>271</v>
      </c>
    </row>
    <row r="296" spans="1:9" ht="24" x14ac:dyDescent="0.25">
      <c r="A296" s="1" t="s">
        <v>516</v>
      </c>
      <c r="B296" s="1" t="s">
        <v>563</v>
      </c>
      <c r="C296" s="1" t="s">
        <v>179</v>
      </c>
      <c r="D296" s="1" t="s">
        <v>12</v>
      </c>
      <c r="E296" s="1" t="s">
        <v>13</v>
      </c>
      <c r="F296" s="1" t="s">
        <v>45</v>
      </c>
      <c r="G296" s="1" t="s">
        <v>518</v>
      </c>
      <c r="H296" s="1" t="s">
        <v>98</v>
      </c>
      <c r="I296" s="1" t="s">
        <v>271</v>
      </c>
    </row>
    <row r="297" spans="1:9" ht="24" x14ac:dyDescent="0.25">
      <c r="A297" s="1" t="s">
        <v>516</v>
      </c>
      <c r="B297" s="1" t="s">
        <v>564</v>
      </c>
      <c r="C297" s="1" t="s">
        <v>565</v>
      </c>
      <c r="D297" s="1" t="s">
        <v>12</v>
      </c>
      <c r="E297" s="1" t="s">
        <v>13</v>
      </c>
      <c r="F297" s="1" t="s">
        <v>45</v>
      </c>
      <c r="G297" s="1" t="s">
        <v>518</v>
      </c>
      <c r="H297" s="1" t="s">
        <v>98</v>
      </c>
      <c r="I297" s="1" t="s">
        <v>271</v>
      </c>
    </row>
    <row r="298" spans="1:9" ht="24" x14ac:dyDescent="0.25">
      <c r="A298" s="1" t="s">
        <v>516</v>
      </c>
      <c r="B298" s="1" t="s">
        <v>566</v>
      </c>
      <c r="C298" s="1" t="s">
        <v>179</v>
      </c>
      <c r="D298" s="1" t="s">
        <v>12</v>
      </c>
      <c r="E298" s="1" t="s">
        <v>13</v>
      </c>
      <c r="F298" s="1" t="s">
        <v>45</v>
      </c>
      <c r="G298" s="1" t="s">
        <v>518</v>
      </c>
      <c r="H298" s="1" t="s">
        <v>98</v>
      </c>
      <c r="I298" s="1" t="s">
        <v>271</v>
      </c>
    </row>
    <row r="299" spans="1:9" ht="24" x14ac:dyDescent="0.25">
      <c r="A299" s="1" t="s">
        <v>516</v>
      </c>
      <c r="B299" s="1" t="s">
        <v>567</v>
      </c>
      <c r="C299" s="1" t="s">
        <v>565</v>
      </c>
      <c r="D299" s="1" t="s">
        <v>12</v>
      </c>
      <c r="E299" s="1" t="s">
        <v>13</v>
      </c>
      <c r="F299" s="1" t="s">
        <v>45</v>
      </c>
      <c r="G299" s="1" t="s">
        <v>245</v>
      </c>
      <c r="H299" s="1" t="s">
        <v>98</v>
      </c>
      <c r="I299" s="1" t="s">
        <v>271</v>
      </c>
    </row>
    <row r="300" spans="1:9" ht="24" x14ac:dyDescent="0.25">
      <c r="A300" s="1" t="s">
        <v>516</v>
      </c>
      <c r="B300" s="1" t="s">
        <v>568</v>
      </c>
      <c r="C300" s="1" t="s">
        <v>179</v>
      </c>
      <c r="D300" s="1" t="s">
        <v>12</v>
      </c>
      <c r="E300" s="1" t="s">
        <v>13</v>
      </c>
      <c r="F300" s="1" t="s">
        <v>45</v>
      </c>
      <c r="G300" s="1" t="s">
        <v>518</v>
      </c>
      <c r="H300" s="1" t="s">
        <v>98</v>
      </c>
      <c r="I300" s="1" t="s">
        <v>271</v>
      </c>
    </row>
    <row r="301" spans="1:9" ht="24" x14ac:dyDescent="0.25">
      <c r="A301" s="1" t="s">
        <v>516</v>
      </c>
      <c r="B301" s="1" t="s">
        <v>569</v>
      </c>
      <c r="C301" s="1" t="s">
        <v>565</v>
      </c>
      <c r="D301" s="1" t="s">
        <v>12</v>
      </c>
      <c r="E301" s="1" t="s">
        <v>13</v>
      </c>
      <c r="F301" s="1" t="s">
        <v>45</v>
      </c>
      <c r="G301" s="1" t="s">
        <v>245</v>
      </c>
      <c r="H301" s="1" t="s">
        <v>98</v>
      </c>
      <c r="I301" s="1" t="s">
        <v>271</v>
      </c>
    </row>
    <row r="302" spans="1:9" ht="24" x14ac:dyDescent="0.25">
      <c r="A302" s="1" t="s">
        <v>516</v>
      </c>
      <c r="B302" s="1" t="s">
        <v>570</v>
      </c>
      <c r="C302" s="1" t="s">
        <v>571</v>
      </c>
      <c r="D302" s="1" t="s">
        <v>12</v>
      </c>
      <c r="E302" s="1" t="s">
        <v>13</v>
      </c>
      <c r="F302" s="1" t="s">
        <v>45</v>
      </c>
      <c r="G302" s="1" t="s">
        <v>245</v>
      </c>
      <c r="H302" s="1" t="s">
        <v>98</v>
      </c>
      <c r="I302" s="1" t="s">
        <v>271</v>
      </c>
    </row>
    <row r="303" spans="1:9" ht="24" x14ac:dyDescent="0.25">
      <c r="A303" s="1" t="s">
        <v>516</v>
      </c>
      <c r="B303" s="1" t="s">
        <v>572</v>
      </c>
      <c r="C303" s="1" t="s">
        <v>19</v>
      </c>
      <c r="D303" s="1" t="s">
        <v>12</v>
      </c>
      <c r="E303" s="1" t="s">
        <v>13</v>
      </c>
      <c r="F303" s="1" t="s">
        <v>45</v>
      </c>
      <c r="G303" s="1" t="s">
        <v>518</v>
      </c>
      <c r="H303" s="1" t="s">
        <v>98</v>
      </c>
      <c r="I303" s="1" t="s">
        <v>271</v>
      </c>
    </row>
    <row r="304" spans="1:9" ht="60" x14ac:dyDescent="0.25">
      <c r="A304" s="1" t="s">
        <v>516</v>
      </c>
      <c r="B304" s="1" t="s">
        <v>573</v>
      </c>
      <c r="C304" s="1" t="s">
        <v>574</v>
      </c>
      <c r="D304" s="1" t="s">
        <v>12</v>
      </c>
      <c r="E304" s="1" t="s">
        <v>13</v>
      </c>
      <c r="F304" s="1" t="s">
        <v>45</v>
      </c>
      <c r="G304" s="1" t="s">
        <v>245</v>
      </c>
      <c r="H304" s="1" t="s">
        <v>98</v>
      </c>
      <c r="I304" s="1" t="s">
        <v>271</v>
      </c>
    </row>
    <row r="305" spans="1:9" ht="24" x14ac:dyDescent="0.25">
      <c r="A305" s="1" t="s">
        <v>516</v>
      </c>
      <c r="B305" s="1" t="s">
        <v>575</v>
      </c>
      <c r="C305" s="1" t="s">
        <v>179</v>
      </c>
      <c r="D305" s="1" t="s">
        <v>12</v>
      </c>
      <c r="E305" s="1" t="s">
        <v>13</v>
      </c>
      <c r="F305" s="1" t="s">
        <v>45</v>
      </c>
      <c r="G305" s="1" t="s">
        <v>518</v>
      </c>
      <c r="H305" s="1" t="s">
        <v>98</v>
      </c>
      <c r="I305" s="1" t="s">
        <v>271</v>
      </c>
    </row>
    <row r="306" spans="1:9" ht="24" x14ac:dyDescent="0.25">
      <c r="A306" s="1" t="s">
        <v>516</v>
      </c>
      <c r="B306" s="1" t="s">
        <v>576</v>
      </c>
      <c r="C306" s="1" t="s">
        <v>19</v>
      </c>
      <c r="D306" s="1" t="s">
        <v>12</v>
      </c>
      <c r="E306" s="1" t="s">
        <v>13</v>
      </c>
      <c r="F306" s="1" t="s">
        <v>45</v>
      </c>
      <c r="G306" s="1" t="s">
        <v>518</v>
      </c>
      <c r="H306" s="1" t="s">
        <v>98</v>
      </c>
      <c r="I306" s="1" t="s">
        <v>271</v>
      </c>
    </row>
    <row r="307" spans="1:9" ht="24" x14ac:dyDescent="0.25">
      <c r="A307" s="1" t="s">
        <v>516</v>
      </c>
      <c r="B307" s="1" t="s">
        <v>577</v>
      </c>
      <c r="C307" s="1" t="s">
        <v>578</v>
      </c>
      <c r="D307" s="1" t="s">
        <v>12</v>
      </c>
      <c r="E307" s="1" t="s">
        <v>13</v>
      </c>
      <c r="F307" s="1" t="s">
        <v>45</v>
      </c>
      <c r="G307" s="1" t="s">
        <v>518</v>
      </c>
      <c r="H307" s="1" t="s">
        <v>98</v>
      </c>
      <c r="I307" s="1" t="s">
        <v>271</v>
      </c>
    </row>
    <row r="308" spans="1:9" ht="24" x14ac:dyDescent="0.25">
      <c r="A308" s="1" t="s">
        <v>516</v>
      </c>
      <c r="B308" s="1" t="s">
        <v>579</v>
      </c>
      <c r="C308" s="1" t="s">
        <v>19</v>
      </c>
      <c r="D308" s="1" t="s">
        <v>12</v>
      </c>
      <c r="E308" s="1" t="s">
        <v>13</v>
      </c>
      <c r="F308" s="1" t="s">
        <v>45</v>
      </c>
      <c r="G308" s="1" t="s">
        <v>518</v>
      </c>
      <c r="H308" s="1" t="s">
        <v>98</v>
      </c>
      <c r="I308" s="1" t="s">
        <v>271</v>
      </c>
    </row>
  </sheetData>
  <dataValidations count="1">
    <dataValidation type="list" showInputMessage="1" showErrorMessage="1" sqref="F39:F43 F55 F136:F159 F134 F71:F112 F57:F69 F2:F35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'[1]HUMANOS Y COLECTIVOS'!#REF!</xm:f>
          </x14:formula1>
          <xm:sqref>F171:F206 F282:F296</xm:sqref>
        </x14:dataValidation>
        <x14:dataValidation type="list" showInputMessage="1" showErrorMessage="1">
          <x14:formula1>
            <xm:f>'[1]HUMANOS Y COLECTIVOS'!#REF!</xm:f>
          </x14:formula1>
          <xm:sqref>F166:F169 F207 F280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REGISTRO_ACTIVOS_INFORMACION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Gaviria Lopez</dc:creator>
  <cp:lastModifiedBy>Luis Fernando Gaviria Lopez</cp:lastModifiedBy>
  <dcterms:created xsi:type="dcterms:W3CDTF">2020-11-24T20:59:35Z</dcterms:created>
  <dcterms:modified xsi:type="dcterms:W3CDTF">2020-11-24T21:59:47Z</dcterms:modified>
</cp:coreProperties>
</file>